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律所、专兼职律师年检安排表" sheetId="2" r:id="rId1"/>
    <sheet name="公司、公职、法律援助律师年检安排表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<sst xmlns="http://schemas.openxmlformats.org/spreadsheetml/2006/main" count="556" uniqueCount="415">
  <si>
    <r>
      <rPr>
        <sz val="30"/>
        <color rgb="FF000000"/>
        <rFont val="方正小标宋简体"/>
        <charset val="134"/>
      </rPr>
      <t>2025年度考核时间安排表</t>
    </r>
    <r>
      <rPr>
        <sz val="36"/>
        <color rgb="FF000000"/>
        <rFont val="方正小标宋简体"/>
        <charset val="134"/>
      </rPr>
      <t xml:space="preserve">
</t>
    </r>
    <r>
      <rPr>
        <sz val="20"/>
        <color rgb="FF000000"/>
        <rFont val="楷体"/>
        <charset val="134"/>
      </rPr>
      <t>（律所、专兼职律师）</t>
    </r>
    <r>
      <rPr>
        <sz val="24"/>
        <color rgb="FF000000"/>
        <rFont val="方正小标宋简体"/>
        <charset val="134"/>
      </rPr>
      <t xml:space="preserve">
</t>
    </r>
    <r>
      <rPr>
        <sz val="20"/>
        <color rgb="FF000000"/>
        <rFont val="仿宋_GB2312"/>
        <charset val="134"/>
      </rPr>
      <t>考核地点：合肥市律师协会  地址：合肥市梅山路18号安徽国际金融中心B座44楼</t>
    </r>
    <r>
      <rPr>
        <sz val="20"/>
        <color rgb="FF000000"/>
        <rFont val="方正小标宋简体"/>
        <charset val="134"/>
      </rPr>
      <t xml:space="preserve">
</t>
    </r>
    <r>
      <rPr>
        <sz val="20"/>
        <color rgb="FF000000"/>
        <rFont val="仿宋_GB2312"/>
        <charset val="134"/>
      </rPr>
      <t>上午：8：30-12：00  下午14：00-17：00  年检完毕后统一到</t>
    </r>
    <r>
      <rPr>
        <b/>
        <sz val="20"/>
        <color rgb="FFFF0000"/>
        <rFont val="方正小标宋简体"/>
        <charset val="134"/>
      </rPr>
      <t>4416</t>
    </r>
    <r>
      <rPr>
        <sz val="20"/>
        <color rgb="FF000000"/>
        <rFont val="仿宋_GB2312"/>
        <charset val="134"/>
      </rPr>
      <t>盖考核章</t>
    </r>
  </si>
  <si>
    <t>序号</t>
  </si>
  <si>
    <t>日期</t>
  </si>
  <si>
    <t>考核办公室</t>
  </si>
  <si>
    <t>律所名称</t>
  </si>
  <si>
    <t>上午</t>
  </si>
  <si>
    <t>第一组
4410办公室</t>
  </si>
  <si>
    <t>安徽安泰达律师事务所</t>
  </si>
  <si>
    <t>安徽众城高昕律师事务所</t>
  </si>
  <si>
    <t>安徽黄金律师事务所</t>
  </si>
  <si>
    <t>安徽健友律师事务所</t>
  </si>
  <si>
    <t>安徽同识律师事务所</t>
  </si>
  <si>
    <t>安徽天地缘律师事务所</t>
  </si>
  <si>
    <t>安徽华腾律师事务所</t>
  </si>
  <si>
    <t>江苏瑞途(合肥)律师事务所</t>
  </si>
  <si>
    <t>第二组
4410办公室</t>
  </si>
  <si>
    <t>安徽黄山松律师事务所</t>
  </si>
  <si>
    <t>安徽至达律师事务所</t>
  </si>
  <si>
    <t>安徽徽商律师事务所</t>
  </si>
  <si>
    <t>安徽权祯律师事务所</t>
  </si>
  <si>
    <t>安徽锦帼律师事务所</t>
  </si>
  <si>
    <t>安徽华人律师事务所</t>
  </si>
  <si>
    <t>安徽百大律师事务所</t>
  </si>
  <si>
    <t>安徽汇朴律师事务所</t>
  </si>
  <si>
    <t>第三组
4406办公室</t>
  </si>
  <si>
    <t>北京高文（合肥）律师事务所</t>
  </si>
  <si>
    <t>安徽凯安律师事务所</t>
  </si>
  <si>
    <t>安徽天禾律师事务所</t>
  </si>
  <si>
    <t>安徽卓泰律师事务所</t>
  </si>
  <si>
    <t>北京天元（合肥）律师事务所</t>
  </si>
  <si>
    <t>安徽正凡律师事务所</t>
  </si>
  <si>
    <t>安徽中天恒律师事务所</t>
  </si>
  <si>
    <t>安徽睿正律师事务所</t>
  </si>
  <si>
    <t>第四组
4406办公室</t>
  </si>
  <si>
    <t>国浩律师（合肥）事务所</t>
  </si>
  <si>
    <t>广东德纳（合肥）律师事务所</t>
  </si>
  <si>
    <t>安徽润天律师事务所</t>
  </si>
  <si>
    <t>安徽金榜律师事务所</t>
  </si>
  <si>
    <t>安徽百商律师事务所</t>
  </si>
  <si>
    <t>上海君悦（合肥）律师事务所</t>
  </si>
  <si>
    <t>安徽拥民律师事务所</t>
  </si>
  <si>
    <t>安徽景秀律师事务所</t>
  </si>
  <si>
    <t>下午</t>
  </si>
  <si>
    <t>安徽汇尚律师事务所</t>
  </si>
  <si>
    <t>安徽元贞律师事务所</t>
  </si>
  <si>
    <t>安徽江淮律师事务所</t>
  </si>
  <si>
    <t>安徽锦和律师事务所</t>
  </si>
  <si>
    <t>安徽和源律师事务所</t>
  </si>
  <si>
    <t>安徽鑫和律师事务所</t>
  </si>
  <si>
    <t>安徽相贤律师事务所</t>
  </si>
  <si>
    <t>安徽昊华律师事务所</t>
  </si>
  <si>
    <t>安徽坤天律师事务所</t>
  </si>
  <si>
    <t>安徽典帷律师事务所</t>
  </si>
  <si>
    <t>安徽承义律师事务所</t>
  </si>
  <si>
    <t>安徽信拓律师事务所</t>
  </si>
  <si>
    <t>安徽新信律师事务所</t>
  </si>
  <si>
    <t>安徽杰创律师事务所</t>
  </si>
  <si>
    <t>上海荣业(合肥)律师事务所</t>
  </si>
  <si>
    <t>安徽博时律师事务所</t>
  </si>
  <si>
    <t>安徽华皖律师事务所</t>
  </si>
  <si>
    <t>安徽世邦律师事务所</t>
  </si>
  <si>
    <t>安徽协利律师事务所</t>
  </si>
  <si>
    <t>安徽陈有志律师事务所</t>
  </si>
  <si>
    <t>北京昌久(合肥)律师事务所</t>
  </si>
  <si>
    <t>上海汉盛（合肥）律师事务所</t>
  </si>
  <si>
    <t>安徽百先律师事务所</t>
  </si>
  <si>
    <t>安徽上成律师事务所</t>
  </si>
  <si>
    <t>安徽恒昱恒律师事务所</t>
  </si>
  <si>
    <t>安徽怀仁律师事务所</t>
  </si>
  <si>
    <t>安徽天德律师事务所</t>
  </si>
  <si>
    <t>上海中联（合肥）律师事务所</t>
  </si>
  <si>
    <t>北京盈科（合肥）律师事务所</t>
  </si>
  <si>
    <t>安徽皖和律师事务所</t>
  </si>
  <si>
    <t>安徽易尚律师事务所</t>
  </si>
  <si>
    <t>安徽可为律师事务所</t>
  </si>
  <si>
    <t>上海邦信阳(合肥)律师事务所</t>
  </si>
  <si>
    <t>安徽陈朝晖律师事务所</t>
  </si>
  <si>
    <t>安徽国天律师事务所</t>
  </si>
  <si>
    <t>安徽典兴律师事务所</t>
  </si>
  <si>
    <t>北京中闻（合肥）律师事务所</t>
  </si>
  <si>
    <t>上海光明(合肥)律师事务所</t>
  </si>
  <si>
    <t>安徽安维律师事务所</t>
  </si>
  <si>
    <t>北京广森(合肥)律师事务所</t>
  </si>
  <si>
    <t>安徽虹途律师事务所</t>
  </si>
  <si>
    <t>安徽高速律师事务所</t>
  </si>
  <si>
    <t>北京大成（合肥）律师事务所</t>
  </si>
  <si>
    <t>上海兰迪（合肥）律师事务所</t>
  </si>
  <si>
    <t>上海汉之（合肥）律师事务所</t>
  </si>
  <si>
    <t>安徽儒圣律师事务所</t>
  </si>
  <si>
    <t>安徽怀谷律师事务所</t>
  </si>
  <si>
    <t>浙江群恒(合肥)律师事务所</t>
  </si>
  <si>
    <t>北京德恒（合肥）律师事务所</t>
  </si>
  <si>
    <t>广东华商（合肥）律师事务所</t>
  </si>
  <si>
    <t>安徽中鼎律师事务所</t>
  </si>
  <si>
    <t>安徽旷远律师事务所</t>
  </si>
  <si>
    <t>安徽浩旭律师事务所</t>
  </si>
  <si>
    <t>安徽秉凡律师事务所</t>
  </si>
  <si>
    <t>安徽巨铭律师事务所</t>
  </si>
  <si>
    <t>安徽一冠律师事务所</t>
  </si>
  <si>
    <t>安徽萃升律师事务所</t>
  </si>
  <si>
    <t>安徽益上（合肥）律师事务所</t>
  </si>
  <si>
    <t>安徽品涵律师事务所</t>
  </si>
  <si>
    <t>北京市高朋(合肥)律师事务所</t>
  </si>
  <si>
    <t>北京颐合中鸿（合肥）律师事务所</t>
  </si>
  <si>
    <t>北京中伦文德（合肥）律师事务所</t>
  </si>
  <si>
    <t>安徽中特律师事务所</t>
  </si>
  <si>
    <t>安徽宏宁律师事务所</t>
  </si>
  <si>
    <t>安徽镜远（合肥）律师事务所</t>
  </si>
  <si>
    <t>安徽春辰律师事务所</t>
  </si>
  <si>
    <t>上海和华利盛（合肥）律师事务所</t>
  </si>
  <si>
    <t>安徽堇太方成律师事务所</t>
  </si>
  <si>
    <t>安徽江安（合肥）律师事务所</t>
  </si>
  <si>
    <t>安徽爱坡律师事务所</t>
  </si>
  <si>
    <t>安徽诚赢律师事务所</t>
  </si>
  <si>
    <t>安徽润志律师事务所</t>
  </si>
  <si>
    <t>上海段和段（合肥）律师事务所</t>
  </si>
  <si>
    <t>安徽云聚律师事务所</t>
  </si>
  <si>
    <t>安徽今点律师事务所</t>
  </si>
  <si>
    <t>安徽胜悦律师事务所</t>
  </si>
  <si>
    <t>安徽朱友生律师事务所</t>
  </si>
  <si>
    <t>安徽永承律师事务所</t>
  </si>
  <si>
    <t>安徽徽航律师事务所</t>
  </si>
  <si>
    <t>安徽德韬律师事务所</t>
  </si>
  <si>
    <t>安徽奥成律师事务所</t>
  </si>
  <si>
    <t>安徽乔戈里律师事务所</t>
  </si>
  <si>
    <t>安徽百协律师事务所</t>
  </si>
  <si>
    <t>浙江万高(合肥)律师事务所</t>
  </si>
  <si>
    <t>安徽皖衡律师事务所</t>
  </si>
  <si>
    <t>上海博和汉商（合肥）律师事务所</t>
  </si>
  <si>
    <t>安徽皖正律师事务所</t>
  </si>
  <si>
    <t>北京康达（合肥）律师事务所</t>
  </si>
  <si>
    <t>安徽弘启律师事务所</t>
  </si>
  <si>
    <t>安徽原声律师事务所</t>
  </si>
  <si>
    <t>安徽徽洲律师事务所</t>
  </si>
  <si>
    <t>安徽征宇律师事务所</t>
  </si>
  <si>
    <t>安徽文奇律师事务所</t>
  </si>
  <si>
    <t>安徽徽锦律师事务所</t>
  </si>
  <si>
    <t>安徽坤志律师事务所</t>
  </si>
  <si>
    <t>北京隆安（合肥）律师事务所</t>
  </si>
  <si>
    <t>安徽居礼律师事务所</t>
  </si>
  <si>
    <t>广东商达（合肥）律师事务所</t>
  </si>
  <si>
    <t>安徽江玮律师事务所</t>
  </si>
  <si>
    <t>北京京师（合肥）律师事务所</t>
  </si>
  <si>
    <t>安徽创善律师事务所</t>
  </si>
  <si>
    <t>安徽安援律师事务所</t>
  </si>
  <si>
    <t>安徽青合青律师事务所</t>
  </si>
  <si>
    <t>安徽金华安律师事务所</t>
  </si>
  <si>
    <t>安徽建桉建律师事务所</t>
  </si>
  <si>
    <t>安徽王良其律师事务所</t>
  </si>
  <si>
    <t>安徽信天律师事务所</t>
  </si>
  <si>
    <t>安徽正申律师事务所</t>
  </si>
  <si>
    <t>安徽万漉恒律师事务所</t>
  </si>
  <si>
    <t>北京德和衡(合肥)律师事务所</t>
  </si>
  <si>
    <t>安徽森华律师事务所</t>
  </si>
  <si>
    <t>安徽兰华律师事务所</t>
  </si>
  <si>
    <t>安徽佑正律师事务所</t>
  </si>
  <si>
    <t>北京金台（合肥）律师事务所</t>
  </si>
  <si>
    <t>安徽敦敏律师事务所</t>
  </si>
  <si>
    <t>安徽守常律师事务所</t>
  </si>
  <si>
    <t>北京海润天睿（合肥）律师事务所</t>
  </si>
  <si>
    <t>江苏宁瑞(合肥)律师事务所</t>
  </si>
  <si>
    <t>安徽凯昇律师事务所</t>
  </si>
  <si>
    <t>安徽知问律师事务所</t>
  </si>
  <si>
    <t>北京京安（合肥）律师事务所</t>
  </si>
  <si>
    <t>安徽临湖律师事务所</t>
  </si>
  <si>
    <t>安徽牧青律师事务所</t>
  </si>
  <si>
    <t>北京中永（合肥）律师事务所</t>
  </si>
  <si>
    <t>安徽皖讼律师事务所</t>
  </si>
  <si>
    <t>安徽众顾律师事务所</t>
  </si>
  <si>
    <t>安徽世远（合肥）律师事务所</t>
  </si>
  <si>
    <t>安徽云筑律师事务所</t>
  </si>
  <si>
    <t>安徽通古律师事务所</t>
  </si>
  <si>
    <t>安徽庭坚律师事务所</t>
  </si>
  <si>
    <t>安徽众适律师事务所</t>
  </si>
  <si>
    <t>安徽风寻律师事务所</t>
  </si>
  <si>
    <t>安徽嵆方律师事务所</t>
  </si>
  <si>
    <t>安徽启天律师事务所</t>
  </si>
  <si>
    <t>上海融孚（合肥）律师事务所</t>
  </si>
  <si>
    <t>上海德禾翰通（合肥）律师事务所</t>
  </si>
  <si>
    <t>安徽思伦律师事务所</t>
  </si>
  <si>
    <t>上海和基（合肥）律师事务所</t>
  </si>
  <si>
    <t>上海普世万联（合肥）律师事务所</t>
  </si>
  <si>
    <t>安徽国誉（合肥）律师事务所</t>
  </si>
  <si>
    <t>安徽态观律师事务所</t>
  </si>
  <si>
    <t>安徽力澜（肥东）律师事务所</t>
  </si>
  <si>
    <t>北京邦盛（合肥）律师事务所</t>
  </si>
  <si>
    <t>安徽修齐律师事务所</t>
  </si>
  <si>
    <t>北京圣运（合肥）律师事务所</t>
  </si>
  <si>
    <t>安徽星阑律师事务所</t>
  </si>
  <si>
    <t>安徽双睿律师事务所</t>
  </si>
  <si>
    <t>安徽徽师律师事务所</t>
  </si>
  <si>
    <t>安徽子秀律师事务所</t>
  </si>
  <si>
    <t>安徽舣讼律师事务所</t>
  </si>
  <si>
    <t>安徽徽金律师事务所</t>
  </si>
  <si>
    <t>上海至合（合肥）律师事务所</t>
  </si>
  <si>
    <t>安徽徽泽律师事务所</t>
  </si>
  <si>
    <t>安徽龙方律师事务所</t>
  </si>
  <si>
    <t>安徽皖商律师事务所</t>
  </si>
  <si>
    <t>安徽晟川律师事务所</t>
  </si>
  <si>
    <t>上海锦天城（合肥）律师事务所</t>
  </si>
  <si>
    <t>北京尚公（合肥）律师事务所</t>
  </si>
  <si>
    <t>上海协力（合肥）律师事务所</t>
  </si>
  <si>
    <t>安徽英锐（合肥）律师事务所</t>
  </si>
  <si>
    <t>北京中银（合肥）律师事务所</t>
  </si>
  <si>
    <t>安徽皖韵律师事务所</t>
  </si>
  <si>
    <t>安徽文律律师事务所</t>
  </si>
  <si>
    <t>安徽鸿庐律师事务所</t>
  </si>
  <si>
    <t>安徽君先律师事务所</t>
  </si>
  <si>
    <t>陕西丰东（合肥）律师事务所</t>
  </si>
  <si>
    <t>安徽亚行律师事务所</t>
  </si>
  <si>
    <t>安徽皖峰律师事务所</t>
  </si>
  <si>
    <t>北京金诚同达（合肥）律师事务所</t>
  </si>
  <si>
    <t>安徽唯才律师事务所</t>
  </si>
  <si>
    <t>安徽鹏然律师事务所</t>
  </si>
  <si>
    <t>辽宁盛恒（合肥）律师事务所</t>
  </si>
  <si>
    <t>安徽端维律师事务所</t>
  </si>
  <si>
    <t>北京尚权（合肥）律师事务所</t>
  </si>
  <si>
    <t>安徽润策律师事务所</t>
  </si>
  <si>
    <t>北京市炜衡（合肥）律师事务所</t>
  </si>
  <si>
    <t>安徽君仪合律师事务所</t>
  </si>
  <si>
    <t>安徽国恒律师事务所</t>
  </si>
  <si>
    <t>北京东元（合肥）律师事务所</t>
  </si>
  <si>
    <t>安徽共兴律师事务所</t>
  </si>
  <si>
    <t>北京威诺（合肥）律师事务所</t>
  </si>
  <si>
    <t>安徽皖师律师事务所</t>
  </si>
  <si>
    <t>安徽律宪律师事务所</t>
  </si>
  <si>
    <t>安徽元谦律师事务所</t>
  </si>
  <si>
    <t>安徽启延律师事务所</t>
  </si>
  <si>
    <t>安徽徽正律师事务所</t>
  </si>
  <si>
    <t>安徽徽信律师事务所</t>
  </si>
  <si>
    <t>安徽瀛格律师事务所</t>
  </si>
  <si>
    <t>安徽丰培律师事务所</t>
  </si>
  <si>
    <t>安徽达安律师事务所</t>
  </si>
  <si>
    <t>北京市东方(合肥)律师事务所</t>
  </si>
  <si>
    <t>安徽峻茂律师事务所</t>
  </si>
  <si>
    <t>安徽化方律师事务所</t>
  </si>
  <si>
    <t>安徽淮军律师事务所</t>
  </si>
  <si>
    <t>安徽岳川律师事务所</t>
  </si>
  <si>
    <t>安徽金徽律师事务所</t>
  </si>
  <si>
    <t>北京天用(合肥)律师事务所</t>
  </si>
  <si>
    <t>安徽铭洽律师事务所</t>
  </si>
  <si>
    <t>上海贸悦（合肥）律师事务所</t>
  </si>
  <si>
    <t>安徽蓝雁律师事务所</t>
  </si>
  <si>
    <t>安徽府学律师事务所</t>
  </si>
  <si>
    <t>上海欧瑞腾（合肥）律师事务所</t>
  </si>
  <si>
    <t>广东为峰（合肥）律师事务所</t>
  </si>
  <si>
    <t>安徽振徽律师事务所</t>
  </si>
  <si>
    <t>上海海华永泰（合肥）律师事务所</t>
  </si>
  <si>
    <t>安徽景森律师事务所</t>
  </si>
  <si>
    <t>北京云嘉（合肥）律师事务所</t>
  </si>
  <si>
    <t>上海申浩（合肥）律师事务所</t>
  </si>
  <si>
    <t>安徽江聿律师事务所</t>
  </si>
  <si>
    <t>安徽大湖律师事务所</t>
  </si>
  <si>
    <t>安徽康知律师事务所</t>
  </si>
  <si>
    <t>北京天驰君泰（合肥）律师事务所</t>
  </si>
  <si>
    <t>安徽择优胜律师事务所</t>
  </si>
  <si>
    <t>北京蓝鹏（合肥）律师事务所</t>
  </si>
  <si>
    <t>安徽传弘律师事务所</t>
  </si>
  <si>
    <t>安徽悟远律师事务所</t>
  </si>
  <si>
    <t>安徽行君律师事务所</t>
  </si>
  <si>
    <t>北京浩天（合肥）律师事务所</t>
  </si>
  <si>
    <t>北京君泽君（合肥）律师事务所</t>
  </si>
  <si>
    <t>安徽天贵（合肥）律师事务所</t>
  </si>
  <si>
    <t>安徽东顾律师事务所</t>
  </si>
  <si>
    <t>浙江京衡（合肥）律师事务所</t>
  </si>
  <si>
    <t>安徽滳皖律师事务所</t>
  </si>
  <si>
    <t>安徽通闻律师事务所</t>
  </si>
  <si>
    <t>安徽同川律师事务所</t>
  </si>
  <si>
    <t>安徽中境律师事务所</t>
  </si>
  <si>
    <t>湖南弘一（合肥）律师事务所</t>
  </si>
  <si>
    <t>北京百瑞（合肥）律师事务所</t>
  </si>
  <si>
    <t>安徽事茂律师事务所</t>
  </si>
  <si>
    <t>安徽知秋（合肥）律师事务所</t>
  </si>
  <si>
    <t>安徽华慧律师事务所</t>
  </si>
  <si>
    <t>安徽奥恒律师事务所</t>
  </si>
  <si>
    <t>安徽徽达律师事务所</t>
  </si>
  <si>
    <t>浙江学优（合肥）律师事务所</t>
  </si>
  <si>
    <t>安徽经合律师事务所</t>
  </si>
  <si>
    <t>安徽汝成律师事务所</t>
  </si>
  <si>
    <t>安徽大祺律师事务所</t>
  </si>
  <si>
    <t>安徽年代律师事务所</t>
  </si>
  <si>
    <t>安徽远致律师事务所</t>
  </si>
  <si>
    <t>北京兰台（合肥）律师事务所</t>
  </si>
  <si>
    <t>安徽卓邦律师事务所</t>
  </si>
  <si>
    <t>上海汇业（合肥）律师事务所</t>
  </si>
  <si>
    <t>安徽君聚律师事务所</t>
  </si>
  <si>
    <t>北京冠领(合肥)律师事务所</t>
  </si>
  <si>
    <t>安徽同胜律师事务所</t>
  </si>
  <si>
    <t>安徽量正律师事务所</t>
  </si>
  <si>
    <t>江苏法德东恒(合肥)律师事务所</t>
  </si>
  <si>
    <t>北京市万商天勤(合肥)律师事务所</t>
  </si>
  <si>
    <t>安徽天霖律师事务所</t>
  </si>
  <si>
    <t>安徽天辰律师事务所</t>
  </si>
  <si>
    <t>安徽正茂律师事务所</t>
  </si>
  <si>
    <t>安徽银鼎律师事务所</t>
  </si>
  <si>
    <t>安徽程家伟律师事务所</t>
  </si>
  <si>
    <t>安徽正新律师事务所</t>
  </si>
  <si>
    <t>安徽镜瀚律师事务所</t>
  </si>
  <si>
    <t>安徽福达律师事务所</t>
  </si>
  <si>
    <t>安徽金亚太（长丰）律师事务所</t>
  </si>
  <si>
    <t>安徽焦纪明律师事务所</t>
  </si>
  <si>
    <t>安徽惟泰律师事务所</t>
  </si>
  <si>
    <t>安徽祥峰律师事务所</t>
  </si>
  <si>
    <t>安徽九德律师事务所</t>
  </si>
  <si>
    <t>安徽皖达律师事务所</t>
  </si>
  <si>
    <t>安徽进行时律师事务所</t>
  </si>
  <si>
    <t>安徽川皓律师事务所</t>
  </si>
  <si>
    <t>安徽黄发蒙律师事务所</t>
  </si>
  <si>
    <t>安徽六华律师事务所</t>
  </si>
  <si>
    <t>安徽李丰升律师事务所</t>
  </si>
  <si>
    <t>安徽知泽律师事务所</t>
  </si>
  <si>
    <t>安徽威名律师事务所</t>
  </si>
  <si>
    <t>安徽民昭律师事务所</t>
  </si>
  <si>
    <t>安徽持优律师事务所</t>
  </si>
  <si>
    <t>安徽皖都律师事务所</t>
  </si>
  <si>
    <t>安徽展信律师事务所</t>
  </si>
  <si>
    <t>安徽盛鸿律师事务所</t>
  </si>
  <si>
    <t>安徽皖国泰律师事务所</t>
  </si>
  <si>
    <t>安徽神州行律师事务所</t>
  </si>
  <si>
    <t>安徽人杰律师事务所</t>
  </si>
  <si>
    <t>安徽徽一律师事务所</t>
  </si>
  <si>
    <t>安徽潜川律师事务所</t>
  </si>
  <si>
    <t>安徽庐信律师事务所</t>
  </si>
  <si>
    <t>安徽耀真律师事务所</t>
  </si>
  <si>
    <t>安徽两淮律师事务所</t>
  </si>
  <si>
    <t>安徽剑戈律师事务所</t>
  </si>
  <si>
    <t>安徽徽杰律师事务所</t>
  </si>
  <si>
    <t>安徽庐家律师事务所</t>
  </si>
  <si>
    <t>安徽徽都律师事务所</t>
  </si>
  <si>
    <t>安徽景萱律师事务所</t>
  </si>
  <si>
    <t>安徽合望律师事务所</t>
  </si>
  <si>
    <t>安徽尚蓝律师事务所</t>
  </si>
  <si>
    <t>安徽禾森律师事务所</t>
  </si>
  <si>
    <t>安徽明征律师事务所</t>
  </si>
  <si>
    <t>安徽汉合律师事务所</t>
  </si>
  <si>
    <t>上海迪伦（合肥）律师事务所</t>
  </si>
  <si>
    <t>安徽国运律师事务所</t>
  </si>
  <si>
    <t>安徽海华（巢湖）律师事务所</t>
  </si>
  <si>
    <t>安徽大森律师事务所</t>
  </si>
  <si>
    <t>安徽巢达律师事务所</t>
  </si>
  <si>
    <t>安徽宝文律师事务所</t>
  </si>
  <si>
    <t>安徽蒋平华律师事务所</t>
  </si>
  <si>
    <t>浙江民禾（合肥）律师事务所</t>
  </si>
  <si>
    <t>安徽三乐律师事务所</t>
  </si>
  <si>
    <t>北京亿达（合肥）律师事务所</t>
  </si>
  <si>
    <t>安徽守致律师事务所</t>
  </si>
  <si>
    <t>北京国舜（合肥）律师事务所</t>
  </si>
  <si>
    <t>安徽韶阳律师事务所</t>
  </si>
  <si>
    <t>北京观韬（合肥）律师事务所</t>
  </si>
  <si>
    <t>安徽徽通律师事务所</t>
  </si>
  <si>
    <t>安徽文得律师事务所</t>
  </si>
  <si>
    <t>安徽皖辉律师事务所</t>
  </si>
  <si>
    <t>安徽皖大律师事务所</t>
  </si>
  <si>
    <t>安徽康强律师事务所</t>
  </si>
  <si>
    <t>安徽邦运律师事务所</t>
  </si>
  <si>
    <t>安徽径桥律师事务所</t>
  </si>
  <si>
    <t>安徽汉仁律师事务所</t>
  </si>
  <si>
    <t>安徽鼎昭律师事务所</t>
  </si>
  <si>
    <t>安徽汇吉律师事务所</t>
  </si>
  <si>
    <t>安徽德辰律师事务所</t>
  </si>
  <si>
    <t>安徽金亚太律师事务所</t>
  </si>
  <si>
    <t>安徽皖建律师事务所</t>
  </si>
  <si>
    <t>安徽瀛师律师事务所</t>
  </si>
  <si>
    <t>安徽时宪律师事务所</t>
  </si>
  <si>
    <t>安徽汇思律师事务所</t>
  </si>
  <si>
    <t>安徽美林律师事务所</t>
  </si>
  <si>
    <t>安徽达宁律师事务所</t>
  </si>
  <si>
    <t>安徽宏淼律师事务所</t>
  </si>
  <si>
    <t>安徽善维律师事务所</t>
  </si>
  <si>
    <t>安徽安同律师事务所</t>
  </si>
  <si>
    <t>上海阅瀚（合肥）律师事务所</t>
  </si>
  <si>
    <t>湖南旷真（合肥）律师事务所</t>
  </si>
  <si>
    <t>上海天尚（合肥）律师事务所</t>
  </si>
  <si>
    <t>北京两高（合肥）律师事务所</t>
  </si>
  <si>
    <t>安徽墨韬律师事务所</t>
  </si>
  <si>
    <t>安徽中谊诚律师事务所</t>
  </si>
  <si>
    <t>上海正源（合肥）律师事务所</t>
  </si>
  <si>
    <t>安徽银开律师事务所</t>
  </si>
  <si>
    <t>安徽海曌律师事务所</t>
  </si>
  <si>
    <t>安徽万世律师事务所</t>
  </si>
  <si>
    <t>安徽弘大（合肥）律师事务所</t>
  </si>
  <si>
    <t>安徽律维律师事务所</t>
  </si>
  <si>
    <t>安徽展东律师事务所</t>
  </si>
  <si>
    <t>安徽力澜律师事务所</t>
  </si>
  <si>
    <t>安徽康盈律师事务所</t>
  </si>
  <si>
    <t>安徽凯和律师事务所</t>
  </si>
  <si>
    <t>安徽德延律师事务所</t>
  </si>
  <si>
    <t>安徽金的律师事务所</t>
  </si>
  <si>
    <t>江苏斐多（合肥）律师事务所</t>
  </si>
  <si>
    <t>安徽徽中律师事务所</t>
  </si>
  <si>
    <t>安徽林达律师事务所</t>
  </si>
  <si>
    <t>安徽徽天律师事务所</t>
  </si>
  <si>
    <t>安徽仁铭律师事务所</t>
  </si>
  <si>
    <t>安徽云旗律师事务所</t>
  </si>
  <si>
    <t>安徽徽耕律师事务所</t>
  </si>
  <si>
    <t>上海建纬（合肥）律师事务所</t>
  </si>
  <si>
    <t>安徽徽皖律师事务所</t>
  </si>
  <si>
    <t>安徽卓昇律师事务所</t>
  </si>
  <si>
    <t>安徽千企盛律师事务所</t>
  </si>
  <si>
    <t>安徽瀛鼎律师事务所</t>
  </si>
  <si>
    <t>广东国晖（合肥）律师事务所</t>
  </si>
  <si>
    <t>安徽理实律师事务所</t>
  </si>
  <si>
    <t>安徽长淮律师事务所</t>
  </si>
  <si>
    <t>安徽润领律师事务所</t>
  </si>
  <si>
    <t>安徽百师律师事务所</t>
  </si>
  <si>
    <t>安徽海华律师事务所</t>
  </si>
  <si>
    <t>北京华泰（合肥）律师事务所</t>
  </si>
  <si>
    <t>北京中盾（合肥）律师事务所</t>
  </si>
  <si>
    <t>安徽大皖律师事务所</t>
  </si>
  <si>
    <t>安徽泽英律师事务所</t>
  </si>
  <si>
    <r>
      <rPr>
        <sz val="30"/>
        <color rgb="FF000000"/>
        <rFont val="方正小标宋简体"/>
        <charset val="134"/>
      </rPr>
      <t>2025年度考核时间安排表</t>
    </r>
    <r>
      <rPr>
        <sz val="28"/>
        <color rgb="FF000000"/>
        <rFont val="方正小标宋简体"/>
        <charset val="134"/>
      </rPr>
      <t xml:space="preserve">
</t>
    </r>
    <r>
      <rPr>
        <sz val="20"/>
        <color rgb="FF000000"/>
        <rFont val="楷体"/>
        <charset val="134"/>
      </rPr>
      <t>（公职、公司、法律援助律师）</t>
    </r>
    <r>
      <rPr>
        <sz val="24"/>
        <color rgb="FF000000"/>
        <rFont val="方正小标宋简体"/>
        <charset val="134"/>
      </rPr>
      <t xml:space="preserve">
</t>
    </r>
    <r>
      <rPr>
        <sz val="20"/>
        <color rgb="FF000000"/>
        <rFont val="仿宋_GB2312"/>
        <charset val="134"/>
      </rPr>
      <t>考核地点：合肥市律师协会  地址：合肥市梅山路18号安徽国际金融中心B座44楼</t>
    </r>
    <r>
      <rPr>
        <sz val="20"/>
        <color rgb="FF000000"/>
        <rFont val="方正小标宋简体"/>
        <charset val="134"/>
      </rPr>
      <t xml:space="preserve">
</t>
    </r>
    <r>
      <rPr>
        <sz val="20"/>
        <color rgb="FF000000"/>
        <rFont val="仿宋_GB2312"/>
        <charset val="134"/>
      </rPr>
      <t>上午：8：30-12：00  下午14：00-17：00  年检完毕后统一到</t>
    </r>
    <r>
      <rPr>
        <b/>
        <sz val="20"/>
        <color rgb="FFFF0000"/>
        <rFont val="方正小标宋简体"/>
        <charset val="134"/>
      </rPr>
      <t>4416</t>
    </r>
    <r>
      <rPr>
        <sz val="20"/>
        <color rgb="FF000000"/>
        <rFont val="仿宋_GB2312"/>
        <charset val="134"/>
      </rPr>
      <t>盖考核章</t>
    </r>
  </si>
  <si>
    <t>考核对象</t>
  </si>
  <si>
    <t>2026年4月27-30日</t>
  </si>
  <si>
    <t>4410办公室</t>
  </si>
  <si>
    <t>公职、公司、法律援助律师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</si>
</sst>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楷体_GB2312"/>
      <charset val="134"/>
    </font>
    <font>
      <sz val="14"/>
      <color indexed="8"/>
      <name val="宋体"/>
      <charset val="134"/>
    </font>
    <font>
      <sz val="30"/>
      <color rgb="FF000000"/>
      <name val="方正小标宋简体"/>
      <charset val="134"/>
    </font>
    <font>
      <b/>
      <sz val="24"/>
      <color indexed="8"/>
      <name val="方正小标宋简体"/>
      <charset val="134"/>
    </font>
    <font>
      <sz val="16"/>
      <name val="楷体_GB2312"/>
      <charset val="134"/>
    </font>
    <font>
      <b/>
      <sz val="16"/>
      <name val="楷体_GB2312"/>
      <charset val="134"/>
    </font>
    <font>
      <sz val="16"/>
      <name val="楷体"/>
      <charset val="134"/>
    </font>
    <font>
      <b/>
      <sz val="16"/>
      <name val="楷体"/>
      <charset val="134"/>
    </font>
    <font>
      <sz val="18"/>
      <name val="楷体"/>
      <charset val="134"/>
    </font>
    <font>
      <sz val="16"/>
      <color indexed="8"/>
      <name val="楷体_GB2312"/>
      <charset val="134"/>
    </font>
    <font>
      <sz val="36"/>
      <color rgb="FF000000"/>
      <name val="方正小标宋简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20"/>
      <color rgb="FF000000"/>
      <name val="楷体"/>
      <charset val="134"/>
    </font>
    <font>
      <sz val="24"/>
      <color rgb="FF000000"/>
      <name val="方正小标宋简体"/>
      <charset val="134"/>
    </font>
    <font>
      <sz val="20"/>
      <color rgb="FF000000"/>
      <name val="仿宋_GB2312"/>
      <charset val="134"/>
    </font>
    <font>
      <sz val="20"/>
      <color rgb="FF000000"/>
      <name val="方正小标宋简体"/>
      <charset val="134"/>
    </font>
    <font>
      <b/>
      <sz val="20"/>
      <color rgb="FFFF0000"/>
      <name val="方正小标宋简体"/>
      <charset val="134"/>
    </font>
    <font>
      <sz val="28"/>
      <color rgb="FF000000"/>
      <name val="方正小标宋简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6" applyNumberFormat="0" applyAlignment="0" applyProtection="0">
      <alignment vertical="center"/>
    </xf>
    <xf numFmtId="0" fontId="22" fillId="4" borderId="27" applyNumberFormat="0" applyAlignment="0" applyProtection="0">
      <alignment vertical="center"/>
    </xf>
    <xf numFmtId="0" fontId="23" fillId="4" borderId="26" applyNumberFormat="0" applyAlignment="0" applyProtection="0">
      <alignment vertical="center"/>
    </xf>
    <xf numFmtId="0" fontId="24" fillId="5" borderId="28" applyNumberFormat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</cellStyleXfs>
  <cellXfs count="47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11" fillId="0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58" fontId="9" fillId="0" borderId="4" xfId="0" applyNumberFormat="1" applyFont="1" applyFill="1" applyBorder="1" applyAlignment="1">
      <alignment horizontal="center" vertical="center" textRotation="255"/>
    </xf>
    <xf numFmtId="0" fontId="8" fillId="0" borderId="15" xfId="0" applyFont="1" applyFill="1" applyBorder="1" applyAlignment="1">
      <alignment horizontal="center" vertical="center" wrapText="1"/>
    </xf>
    <xf numFmtId="49" fontId="10" fillId="0" borderId="15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58" fontId="9" fillId="0" borderId="15" xfId="0" applyNumberFormat="1" applyFont="1" applyFill="1" applyBorder="1" applyAlignment="1">
      <alignment horizontal="center" vertical="center" textRotation="255"/>
    </xf>
    <xf numFmtId="0" fontId="8" fillId="0" borderId="16" xfId="0" applyFont="1" applyFill="1" applyBorder="1" applyAlignment="1">
      <alignment horizontal="center" vertical="center"/>
    </xf>
    <xf numFmtId="58" fontId="9" fillId="0" borderId="7" xfId="0" applyNumberFormat="1" applyFont="1" applyFill="1" applyBorder="1" applyAlignment="1">
      <alignment horizontal="center" vertical="center" textRotation="255"/>
    </xf>
    <xf numFmtId="0" fontId="8" fillId="0" borderId="17" xfId="0" applyFont="1" applyFill="1" applyBorder="1" applyAlignment="1">
      <alignment horizontal="center" vertical="center" wrapText="1"/>
    </xf>
    <xf numFmtId="49" fontId="10" fillId="0" borderId="18" xfId="0" applyNumberFormat="1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58" fontId="9" fillId="0" borderId="17" xfId="0" applyNumberFormat="1" applyFont="1" applyFill="1" applyBorder="1" applyAlignment="1">
      <alignment horizontal="center" vertical="center" textRotation="255"/>
    </xf>
    <xf numFmtId="49" fontId="10" fillId="0" borderId="19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/>
    </xf>
    <xf numFmtId="58" fontId="9" fillId="0" borderId="20" xfId="0" applyNumberFormat="1" applyFont="1" applyFill="1" applyBorder="1" applyAlignment="1">
      <alignment horizontal="center" vertical="center" textRotation="255"/>
    </xf>
    <xf numFmtId="0" fontId="8" fillId="0" borderId="20" xfId="0" applyFont="1" applyFill="1" applyBorder="1" applyAlignment="1">
      <alignment horizontal="center" vertical="center"/>
    </xf>
    <xf numFmtId="49" fontId="10" fillId="0" borderId="20" xfId="0" applyNumberFormat="1" applyFont="1" applyFill="1" applyBorder="1" applyAlignment="1">
      <alignment horizontal="center" vertical="center"/>
    </xf>
    <xf numFmtId="49" fontId="10" fillId="0" borderId="2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D9D9D9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J202"/>
  <sheetViews>
    <sheetView tabSelected="1" zoomScale="90" zoomScaleNormal="90" workbookViewId="0">
      <pane ySplit="2" topLeftCell="A48" activePane="bottomLeft" state="frozen"/>
      <selection/>
      <selection pane="bottomLeft" activeCell="J54" sqref="J54"/>
    </sheetView>
  </sheetViews>
  <sheetFormatPr defaultColWidth="9" defaultRowHeight="21.95" customHeight="1"/>
  <cols>
    <col min="1" max="1" width="6.625" style="3" customWidth="1"/>
    <col min="2" max="2" width="6.88333333333333" style="4" customWidth="1"/>
    <col min="3" max="3" width="5.95" style="4" customWidth="1"/>
    <col min="4" max="4" width="17.6583333333333" style="4" customWidth="1"/>
    <col min="5" max="5" width="50.75" style="5" customWidth="1"/>
    <col min="6" max="6" width="9" style="1"/>
    <col min="7" max="7" width="8.75" style="1" customWidth="1"/>
    <col min="8" max="8" width="7.14166666666667" style="1" customWidth="1"/>
    <col min="9" max="9" width="17.8083333333333" style="1" customWidth="1"/>
    <col min="10" max="10" width="56.775" style="1" customWidth="1"/>
    <col min="11" max="11" width="9" style="1"/>
    <col min="12" max="12" width="7.625" style="1" customWidth="1"/>
    <col min="13" max="13" width="22.1333333333333" style="1" customWidth="1"/>
    <col min="14" max="14" width="29.9416666666667" style="1" customWidth="1"/>
    <col min="15" max="16" width="9" style="1"/>
    <col min="17" max="17" width="26.7833333333333" style="1" customWidth="1"/>
    <col min="18" max="254" width="9" style="1"/>
    <col min="255" max="16384" width="9" style="4"/>
  </cols>
  <sheetData>
    <row r="1" s="1" customFormat="1" ht="141" customHeight="1" spans="1:10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9"/>
    </row>
    <row r="2" s="2" customFormat="1" ht="32.25" customHeight="1" spans="1:10">
      <c r="A2" s="20" t="s">
        <v>1</v>
      </c>
      <c r="B2" s="21" t="s">
        <v>2</v>
      </c>
      <c r="C2" s="21"/>
      <c r="D2" s="21" t="s">
        <v>3</v>
      </c>
      <c r="E2" s="22" t="s">
        <v>4</v>
      </c>
      <c r="F2" s="22" t="s">
        <v>1</v>
      </c>
      <c r="G2" s="21" t="s">
        <v>2</v>
      </c>
      <c r="H2" s="21"/>
      <c r="I2" s="21" t="s">
        <v>3</v>
      </c>
      <c r="J2" s="23" t="s">
        <v>4</v>
      </c>
    </row>
    <row r="3" s="2" customFormat="1" ht="23" customHeight="1" spans="1:10">
      <c r="A3" s="24">
        <v>1</v>
      </c>
      <c r="B3" s="25">
        <v>45389</v>
      </c>
      <c r="C3" s="25" t="s">
        <v>5</v>
      </c>
      <c r="D3" s="26" t="s">
        <v>6</v>
      </c>
      <c r="E3" s="27" t="s">
        <v>7</v>
      </c>
      <c r="F3" s="28">
        <v>29</v>
      </c>
      <c r="G3" s="29">
        <v>45390</v>
      </c>
      <c r="H3" s="29" t="s">
        <v>5</v>
      </c>
      <c r="I3" s="26" t="s">
        <v>6</v>
      </c>
      <c r="J3" s="27" t="s">
        <v>8</v>
      </c>
    </row>
    <row r="4" s="2" customFormat="1" ht="23" customHeight="1" spans="1:10">
      <c r="A4" s="30">
        <v>2</v>
      </c>
      <c r="B4" s="29"/>
      <c r="C4" s="29"/>
      <c r="D4" s="28"/>
      <c r="E4" s="27" t="s">
        <v>9</v>
      </c>
      <c r="F4" s="28">
        <v>30</v>
      </c>
      <c r="G4" s="29"/>
      <c r="H4" s="29"/>
      <c r="I4" s="28"/>
      <c r="J4" s="27" t="s">
        <v>10</v>
      </c>
    </row>
    <row r="5" s="2" customFormat="1" ht="23" customHeight="1" spans="1:10">
      <c r="A5" s="30">
        <v>3</v>
      </c>
      <c r="B5" s="29"/>
      <c r="C5" s="29"/>
      <c r="D5" s="28"/>
      <c r="E5" s="27" t="s">
        <v>11</v>
      </c>
      <c r="F5" s="28">
        <v>31</v>
      </c>
      <c r="G5" s="29"/>
      <c r="H5" s="29"/>
      <c r="I5" s="28"/>
      <c r="J5" s="27" t="s">
        <v>12</v>
      </c>
    </row>
    <row r="6" s="2" customFormat="1" ht="23" customHeight="1" spans="1:10">
      <c r="A6" s="30">
        <v>4</v>
      </c>
      <c r="B6" s="29"/>
      <c r="C6" s="29"/>
      <c r="D6" s="28"/>
      <c r="E6" s="27" t="s">
        <v>13</v>
      </c>
      <c r="F6" s="28">
        <v>32</v>
      </c>
      <c r="G6" s="29"/>
      <c r="H6" s="29"/>
      <c r="I6" s="28"/>
      <c r="J6" s="27" t="s">
        <v>14</v>
      </c>
    </row>
    <row r="7" s="2" customFormat="1" ht="23" customHeight="1" spans="1:10">
      <c r="A7" s="30">
        <v>5</v>
      </c>
      <c r="B7" s="29"/>
      <c r="C7" s="29"/>
      <c r="D7" s="26" t="s">
        <v>15</v>
      </c>
      <c r="E7" s="27" t="s">
        <v>16</v>
      </c>
      <c r="F7" s="28">
        <v>33</v>
      </c>
      <c r="G7" s="29"/>
      <c r="H7" s="29"/>
      <c r="I7" s="26" t="s">
        <v>15</v>
      </c>
      <c r="J7" s="27" t="s">
        <v>17</v>
      </c>
    </row>
    <row r="8" s="2" customFormat="1" ht="23" customHeight="1" spans="1:10">
      <c r="A8" s="30">
        <v>6</v>
      </c>
      <c r="B8" s="29"/>
      <c r="C8" s="29"/>
      <c r="D8" s="26"/>
      <c r="E8" s="27" t="s">
        <v>18</v>
      </c>
      <c r="F8" s="28">
        <v>34</v>
      </c>
      <c r="G8" s="29"/>
      <c r="H8" s="29"/>
      <c r="I8" s="26"/>
      <c r="J8" s="27" t="s">
        <v>19</v>
      </c>
    </row>
    <row r="9" s="2" customFormat="1" ht="23" customHeight="1" spans="1:10">
      <c r="A9" s="30">
        <v>7</v>
      </c>
      <c r="B9" s="29"/>
      <c r="C9" s="29"/>
      <c r="D9" s="28"/>
      <c r="E9" s="27" t="s">
        <v>20</v>
      </c>
      <c r="F9" s="28">
        <v>35</v>
      </c>
      <c r="G9" s="29"/>
      <c r="H9" s="29"/>
      <c r="I9" s="28"/>
      <c r="J9" s="27" t="s">
        <v>21</v>
      </c>
    </row>
    <row r="10" s="2" customFormat="1" ht="23" customHeight="1" spans="1:10">
      <c r="A10" s="30">
        <v>8</v>
      </c>
      <c r="B10" s="29"/>
      <c r="C10" s="29"/>
      <c r="D10" s="28"/>
      <c r="E10" s="27" t="s">
        <v>22</v>
      </c>
      <c r="F10" s="28">
        <v>36</v>
      </c>
      <c r="G10" s="29"/>
      <c r="H10" s="29"/>
      <c r="I10" s="28"/>
      <c r="J10" s="27" t="s">
        <v>23</v>
      </c>
    </row>
    <row r="11" s="16" customFormat="1" ht="23.25" customHeight="1" spans="1:10">
      <c r="A11" s="30">
        <v>9</v>
      </c>
      <c r="B11" s="29"/>
      <c r="C11" s="29"/>
      <c r="D11" s="26" t="s">
        <v>24</v>
      </c>
      <c r="E11" s="27" t="s">
        <v>25</v>
      </c>
      <c r="F11" s="28">
        <v>37</v>
      </c>
      <c r="G11" s="29"/>
      <c r="H11" s="29"/>
      <c r="I11" s="26" t="s">
        <v>24</v>
      </c>
      <c r="J11" s="27" t="s">
        <v>26</v>
      </c>
    </row>
    <row r="12" s="16" customFormat="1" ht="23.25" customHeight="1" spans="1:10">
      <c r="A12" s="30">
        <v>10</v>
      </c>
      <c r="B12" s="29"/>
      <c r="C12" s="29"/>
      <c r="D12" s="26"/>
      <c r="E12" s="27" t="s">
        <v>27</v>
      </c>
      <c r="F12" s="28">
        <v>38</v>
      </c>
      <c r="G12" s="29"/>
      <c r="H12" s="29"/>
      <c r="I12" s="26"/>
      <c r="J12" s="27" t="s">
        <v>28</v>
      </c>
    </row>
    <row r="13" s="16" customFormat="1" ht="23.25" customHeight="1" spans="1:10">
      <c r="A13" s="30">
        <v>11</v>
      </c>
      <c r="B13" s="29"/>
      <c r="C13" s="29"/>
      <c r="D13" s="28"/>
      <c r="E13" s="27" t="s">
        <v>29</v>
      </c>
      <c r="F13" s="28">
        <v>39</v>
      </c>
      <c r="G13" s="29"/>
      <c r="H13" s="29"/>
      <c r="I13" s="28"/>
      <c r="J13" s="27" t="s">
        <v>30</v>
      </c>
    </row>
    <row r="14" s="16" customFormat="1" ht="23.25" customHeight="1" spans="1:10">
      <c r="A14" s="30">
        <v>12</v>
      </c>
      <c r="B14" s="29"/>
      <c r="C14" s="29"/>
      <c r="D14" s="28"/>
      <c r="E14" s="27" t="s">
        <v>31</v>
      </c>
      <c r="F14" s="28">
        <v>40</v>
      </c>
      <c r="G14" s="29"/>
      <c r="H14" s="29"/>
      <c r="I14" s="28"/>
      <c r="J14" s="27" t="s">
        <v>32</v>
      </c>
    </row>
    <row r="15" s="16" customFormat="1" ht="23.25" customHeight="1" spans="1:10">
      <c r="A15" s="30">
        <v>13</v>
      </c>
      <c r="B15" s="29"/>
      <c r="C15" s="29"/>
      <c r="D15" s="26" t="s">
        <v>33</v>
      </c>
      <c r="E15" s="27" t="s">
        <v>34</v>
      </c>
      <c r="F15" s="28">
        <v>41</v>
      </c>
      <c r="G15" s="29"/>
      <c r="H15" s="29"/>
      <c r="I15" s="26" t="s">
        <v>33</v>
      </c>
      <c r="J15" s="27" t="s">
        <v>35</v>
      </c>
    </row>
    <row r="16" s="16" customFormat="1" ht="23.25" customHeight="1" spans="1:10">
      <c r="A16" s="30">
        <v>14</v>
      </c>
      <c r="B16" s="29"/>
      <c r="C16" s="29"/>
      <c r="D16" s="26"/>
      <c r="E16" s="27" t="s">
        <v>36</v>
      </c>
      <c r="F16" s="28">
        <v>42</v>
      </c>
      <c r="G16" s="29"/>
      <c r="H16" s="29"/>
      <c r="I16" s="26"/>
      <c r="J16" s="27" t="s">
        <v>37</v>
      </c>
    </row>
    <row r="17" s="16" customFormat="1" ht="23.25" customHeight="1" spans="1:10">
      <c r="A17" s="30">
        <v>15</v>
      </c>
      <c r="B17" s="29"/>
      <c r="C17" s="29"/>
      <c r="D17" s="28"/>
      <c r="E17" s="27" t="s">
        <v>38</v>
      </c>
      <c r="F17" s="28">
        <v>43</v>
      </c>
      <c r="G17" s="29"/>
      <c r="H17" s="29"/>
      <c r="I17" s="28"/>
      <c r="J17" s="27" t="s">
        <v>39</v>
      </c>
    </row>
    <row r="18" s="16" customFormat="1" ht="23.25" customHeight="1" spans="1:10">
      <c r="A18" s="30">
        <v>16</v>
      </c>
      <c r="B18" s="29"/>
      <c r="C18" s="29"/>
      <c r="D18" s="28"/>
      <c r="E18" s="27" t="s">
        <v>40</v>
      </c>
      <c r="F18" s="28">
        <v>44</v>
      </c>
      <c r="G18" s="29"/>
      <c r="H18" s="29"/>
      <c r="I18" s="28"/>
      <c r="J18" s="27" t="s">
        <v>41</v>
      </c>
    </row>
    <row r="19" s="16" customFormat="1" ht="23.25" customHeight="1" spans="1:10">
      <c r="A19" s="30">
        <v>17</v>
      </c>
      <c r="B19" s="29"/>
      <c r="C19" s="29" t="s">
        <v>42</v>
      </c>
      <c r="D19" s="26" t="s">
        <v>6</v>
      </c>
      <c r="E19" s="27" t="s">
        <v>43</v>
      </c>
      <c r="F19" s="28">
        <v>45</v>
      </c>
      <c r="G19" s="29"/>
      <c r="H19" s="29" t="s">
        <v>42</v>
      </c>
      <c r="I19" s="26" t="s">
        <v>6</v>
      </c>
      <c r="J19" s="27" t="s">
        <v>44</v>
      </c>
    </row>
    <row r="20" s="16" customFormat="1" ht="23.25" customHeight="1" spans="1:10">
      <c r="A20" s="30">
        <v>18</v>
      </c>
      <c r="B20" s="29"/>
      <c r="C20" s="29"/>
      <c r="D20" s="28"/>
      <c r="E20" s="27" t="s">
        <v>45</v>
      </c>
      <c r="F20" s="28">
        <v>46</v>
      </c>
      <c r="G20" s="29"/>
      <c r="H20" s="29"/>
      <c r="I20" s="28"/>
      <c r="J20" s="27" t="s">
        <v>46</v>
      </c>
    </row>
    <row r="21" s="16" customFormat="1" ht="23.25" customHeight="1" spans="1:10">
      <c r="A21" s="30">
        <v>19</v>
      </c>
      <c r="B21" s="29"/>
      <c r="C21" s="29"/>
      <c r="D21" s="28"/>
      <c r="E21" s="27" t="s">
        <v>47</v>
      </c>
      <c r="F21" s="28">
        <v>47</v>
      </c>
      <c r="G21" s="29"/>
      <c r="H21" s="29"/>
      <c r="I21" s="28"/>
      <c r="J21" s="27" t="s">
        <v>48</v>
      </c>
    </row>
    <row r="22" s="16" customFormat="1" ht="23.25" customHeight="1" spans="1:10">
      <c r="A22" s="30">
        <v>20</v>
      </c>
      <c r="B22" s="29"/>
      <c r="C22" s="29"/>
      <c r="D22" s="26" t="s">
        <v>15</v>
      </c>
      <c r="E22" s="27" t="s">
        <v>49</v>
      </c>
      <c r="F22" s="28">
        <v>48</v>
      </c>
      <c r="G22" s="29"/>
      <c r="H22" s="29"/>
      <c r="I22" s="26" t="s">
        <v>15</v>
      </c>
      <c r="J22" s="27" t="s">
        <v>50</v>
      </c>
    </row>
    <row r="23" s="16" customFormat="1" ht="23.25" customHeight="1" spans="1:10">
      <c r="A23" s="30">
        <v>21</v>
      </c>
      <c r="B23" s="29"/>
      <c r="C23" s="29"/>
      <c r="D23" s="28"/>
      <c r="E23" s="27" t="s">
        <v>51</v>
      </c>
      <c r="F23" s="28">
        <v>49</v>
      </c>
      <c r="G23" s="29"/>
      <c r="H23" s="29"/>
      <c r="I23" s="28"/>
      <c r="J23" s="27" t="s">
        <v>52</v>
      </c>
    </row>
    <row r="24" s="16" customFormat="1" ht="23.25" customHeight="1" spans="1:10">
      <c r="A24" s="30">
        <v>22</v>
      </c>
      <c r="B24" s="29"/>
      <c r="C24" s="29"/>
      <c r="D24" s="28"/>
      <c r="E24" s="27" t="s">
        <v>53</v>
      </c>
      <c r="F24" s="28">
        <v>50</v>
      </c>
      <c r="G24" s="29"/>
      <c r="H24" s="29"/>
      <c r="I24" s="28"/>
      <c r="J24" s="27" t="s">
        <v>54</v>
      </c>
    </row>
    <row r="25" s="16" customFormat="1" ht="23.25" customHeight="1" spans="1:10">
      <c r="A25" s="30">
        <v>23</v>
      </c>
      <c r="B25" s="29"/>
      <c r="C25" s="29"/>
      <c r="D25" s="26" t="s">
        <v>24</v>
      </c>
      <c r="E25" s="27" t="s">
        <v>55</v>
      </c>
      <c r="F25" s="28">
        <v>51</v>
      </c>
      <c r="G25" s="29"/>
      <c r="H25" s="29"/>
      <c r="I25" s="26" t="s">
        <v>24</v>
      </c>
      <c r="J25" s="27" t="s">
        <v>56</v>
      </c>
    </row>
    <row r="26" s="16" customFormat="1" ht="23.25" customHeight="1" spans="1:10">
      <c r="A26" s="30">
        <v>24</v>
      </c>
      <c r="B26" s="29"/>
      <c r="C26" s="29"/>
      <c r="D26" s="28"/>
      <c r="E26" s="27" t="s">
        <v>57</v>
      </c>
      <c r="F26" s="28">
        <v>52</v>
      </c>
      <c r="G26" s="29"/>
      <c r="H26" s="29"/>
      <c r="I26" s="28"/>
      <c r="J26" s="27" t="s">
        <v>58</v>
      </c>
    </row>
    <row r="27" s="16" customFormat="1" ht="23.25" customHeight="1" spans="1:10">
      <c r="A27" s="30">
        <v>25</v>
      </c>
      <c r="B27" s="29"/>
      <c r="C27" s="29"/>
      <c r="D27" s="28"/>
      <c r="E27" s="27" t="s">
        <v>59</v>
      </c>
      <c r="F27" s="28">
        <v>53</v>
      </c>
      <c r="G27" s="29"/>
      <c r="H27" s="29"/>
      <c r="I27" s="28"/>
      <c r="J27" s="27" t="s">
        <v>60</v>
      </c>
    </row>
    <row r="28" s="16" customFormat="1" ht="24" customHeight="1" spans="1:10">
      <c r="A28" s="30">
        <v>26</v>
      </c>
      <c r="B28" s="29"/>
      <c r="C28" s="29"/>
      <c r="D28" s="26" t="s">
        <v>33</v>
      </c>
      <c r="E28" s="27" t="s">
        <v>61</v>
      </c>
      <c r="F28" s="28">
        <v>54</v>
      </c>
      <c r="G28" s="29"/>
      <c r="H28" s="29"/>
      <c r="I28" s="26" t="s">
        <v>33</v>
      </c>
      <c r="J28" s="27" t="s">
        <v>62</v>
      </c>
    </row>
    <row r="29" s="16" customFormat="1" ht="23.25" customHeight="1" spans="1:10">
      <c r="A29" s="30">
        <v>27</v>
      </c>
      <c r="B29" s="29"/>
      <c r="C29" s="29"/>
      <c r="D29" s="28"/>
      <c r="E29" s="27" t="s">
        <v>63</v>
      </c>
      <c r="F29" s="28">
        <v>55</v>
      </c>
      <c r="G29" s="29"/>
      <c r="H29" s="29"/>
      <c r="I29" s="28"/>
      <c r="J29" s="27" t="s">
        <v>64</v>
      </c>
    </row>
    <row r="30" s="16" customFormat="1" ht="23.25" customHeight="1" spans="1:10">
      <c r="A30" s="11">
        <v>28</v>
      </c>
      <c r="B30" s="31"/>
      <c r="C30" s="31"/>
      <c r="D30" s="28"/>
      <c r="E30" s="27" t="s">
        <v>65</v>
      </c>
      <c r="F30" s="28">
        <v>56</v>
      </c>
      <c r="G30" s="29"/>
      <c r="H30" s="29"/>
      <c r="I30" s="28"/>
      <c r="J30" s="27" t="s">
        <v>66</v>
      </c>
    </row>
    <row r="31" customHeight="1" spans="1:10">
      <c r="A31" s="24">
        <v>57</v>
      </c>
      <c r="B31" s="25">
        <v>44660</v>
      </c>
      <c r="C31" s="25" t="s">
        <v>5</v>
      </c>
      <c r="D31" s="26" t="s">
        <v>6</v>
      </c>
      <c r="E31" s="27" t="s">
        <v>67</v>
      </c>
      <c r="F31" s="28">
        <v>85</v>
      </c>
      <c r="G31" s="29">
        <v>44661</v>
      </c>
      <c r="H31" s="29" t="s">
        <v>5</v>
      </c>
      <c r="I31" s="26" t="s">
        <v>6</v>
      </c>
      <c r="J31" s="27" t="s">
        <v>68</v>
      </c>
    </row>
    <row r="32" customHeight="1" spans="1:10">
      <c r="A32" s="30">
        <v>58</v>
      </c>
      <c r="B32" s="29"/>
      <c r="C32" s="29"/>
      <c r="D32" s="28"/>
      <c r="E32" s="27" t="s">
        <v>69</v>
      </c>
      <c r="F32" s="28">
        <v>86</v>
      </c>
      <c r="G32" s="29"/>
      <c r="H32" s="29"/>
      <c r="I32" s="28"/>
      <c r="J32" s="27" t="s">
        <v>70</v>
      </c>
    </row>
    <row r="33" customHeight="1" spans="1:10">
      <c r="A33" s="30">
        <v>59</v>
      </c>
      <c r="B33" s="29"/>
      <c r="C33" s="29"/>
      <c r="D33" s="28"/>
      <c r="E33" s="27" t="s">
        <v>71</v>
      </c>
      <c r="F33" s="28">
        <v>87</v>
      </c>
      <c r="G33" s="29"/>
      <c r="H33" s="29"/>
      <c r="I33" s="28"/>
      <c r="J33" s="27" t="s">
        <v>72</v>
      </c>
    </row>
    <row r="34" customHeight="1" spans="1:10">
      <c r="A34" s="30">
        <v>60</v>
      </c>
      <c r="B34" s="29"/>
      <c r="C34" s="29"/>
      <c r="D34" s="28"/>
      <c r="E34" s="27" t="s">
        <v>73</v>
      </c>
      <c r="F34" s="28">
        <v>88</v>
      </c>
      <c r="G34" s="29"/>
      <c r="H34" s="29"/>
      <c r="I34" s="28"/>
      <c r="J34" s="27" t="s">
        <v>74</v>
      </c>
    </row>
    <row r="35" customHeight="1" spans="1:10">
      <c r="A35" s="30">
        <v>61</v>
      </c>
      <c r="B35" s="29"/>
      <c r="C35" s="29"/>
      <c r="D35" s="26" t="s">
        <v>15</v>
      </c>
      <c r="E35" s="27" t="s">
        <v>75</v>
      </c>
      <c r="F35" s="28">
        <v>89</v>
      </c>
      <c r="G35" s="29"/>
      <c r="H35" s="29"/>
      <c r="I35" s="26" t="s">
        <v>15</v>
      </c>
      <c r="J35" s="27" t="s">
        <v>76</v>
      </c>
    </row>
    <row r="36" customHeight="1" spans="1:10">
      <c r="A36" s="30">
        <v>62</v>
      </c>
      <c r="B36" s="29"/>
      <c r="C36" s="29"/>
      <c r="D36" s="26"/>
      <c r="E36" s="27" t="s">
        <v>77</v>
      </c>
      <c r="F36" s="28">
        <v>90</v>
      </c>
      <c r="G36" s="29"/>
      <c r="H36" s="29"/>
      <c r="I36" s="26"/>
      <c r="J36" s="27" t="s">
        <v>78</v>
      </c>
    </row>
    <row r="37" customHeight="1" spans="1:10">
      <c r="A37" s="30">
        <v>63</v>
      </c>
      <c r="B37" s="29"/>
      <c r="C37" s="29"/>
      <c r="D37" s="28"/>
      <c r="E37" s="27" t="s">
        <v>79</v>
      </c>
      <c r="F37" s="28">
        <v>91</v>
      </c>
      <c r="G37" s="29"/>
      <c r="H37" s="29"/>
      <c r="I37" s="28"/>
      <c r="J37" s="27" t="s">
        <v>80</v>
      </c>
    </row>
    <row r="38" customHeight="1" spans="1:10">
      <c r="A38" s="30">
        <v>64</v>
      </c>
      <c r="B38" s="29"/>
      <c r="C38" s="29"/>
      <c r="D38" s="28"/>
      <c r="E38" s="27" t="s">
        <v>81</v>
      </c>
      <c r="F38" s="28">
        <v>92</v>
      </c>
      <c r="G38" s="29"/>
      <c r="H38" s="29"/>
      <c r="I38" s="28"/>
      <c r="J38" s="27" t="s">
        <v>82</v>
      </c>
    </row>
    <row r="39" customHeight="1" spans="1:10">
      <c r="A39" s="30">
        <v>65</v>
      </c>
      <c r="B39" s="29"/>
      <c r="C39" s="29"/>
      <c r="D39" s="26" t="s">
        <v>24</v>
      </c>
      <c r="E39" s="27" t="s">
        <v>83</v>
      </c>
      <c r="F39" s="28">
        <v>93</v>
      </c>
      <c r="G39" s="29"/>
      <c r="H39" s="29"/>
      <c r="I39" s="26" t="s">
        <v>24</v>
      </c>
      <c r="J39" s="27" t="s">
        <v>84</v>
      </c>
    </row>
    <row r="40" customHeight="1" spans="1:10">
      <c r="A40" s="30">
        <v>66</v>
      </c>
      <c r="B40" s="29"/>
      <c r="C40" s="29"/>
      <c r="D40" s="26"/>
      <c r="E40" s="27" t="s">
        <v>85</v>
      </c>
      <c r="F40" s="28">
        <v>94</v>
      </c>
      <c r="G40" s="29"/>
      <c r="H40" s="29"/>
      <c r="I40" s="26"/>
      <c r="J40" s="27" t="s">
        <v>86</v>
      </c>
    </row>
    <row r="41" customHeight="1" spans="1:10">
      <c r="A41" s="30">
        <v>67</v>
      </c>
      <c r="B41" s="29"/>
      <c r="C41" s="29"/>
      <c r="D41" s="28"/>
      <c r="E41" s="27" t="s">
        <v>87</v>
      </c>
      <c r="F41" s="28">
        <v>95</v>
      </c>
      <c r="G41" s="29"/>
      <c r="H41" s="29"/>
      <c r="I41" s="28"/>
      <c r="J41" s="27" t="s">
        <v>88</v>
      </c>
    </row>
    <row r="42" customHeight="1" spans="1:10">
      <c r="A42" s="30">
        <v>68</v>
      </c>
      <c r="B42" s="29"/>
      <c r="C42" s="29"/>
      <c r="D42" s="28"/>
      <c r="E42" s="27" t="s">
        <v>89</v>
      </c>
      <c r="F42" s="28">
        <v>96</v>
      </c>
      <c r="G42" s="29"/>
      <c r="H42" s="29"/>
      <c r="I42" s="28"/>
      <c r="J42" s="27" t="s">
        <v>90</v>
      </c>
    </row>
    <row r="43" customHeight="1" spans="1:10">
      <c r="A43" s="30">
        <v>69</v>
      </c>
      <c r="B43" s="29"/>
      <c r="C43" s="29"/>
      <c r="D43" s="26" t="s">
        <v>33</v>
      </c>
      <c r="E43" s="27" t="s">
        <v>91</v>
      </c>
      <c r="F43" s="28">
        <v>97</v>
      </c>
      <c r="G43" s="29"/>
      <c r="H43" s="29"/>
      <c r="I43" s="26" t="s">
        <v>33</v>
      </c>
      <c r="J43" s="27" t="s">
        <v>92</v>
      </c>
    </row>
    <row r="44" customHeight="1" spans="1:10">
      <c r="A44" s="30">
        <v>70</v>
      </c>
      <c r="B44" s="29"/>
      <c r="C44" s="29"/>
      <c r="D44" s="26"/>
      <c r="E44" s="27" t="s">
        <v>93</v>
      </c>
      <c r="F44" s="28">
        <v>98</v>
      </c>
      <c r="G44" s="29"/>
      <c r="H44" s="29"/>
      <c r="I44" s="26"/>
      <c r="J44" s="27" t="s">
        <v>94</v>
      </c>
    </row>
    <row r="45" customHeight="1" spans="1:10">
      <c r="A45" s="30">
        <v>71</v>
      </c>
      <c r="B45" s="29"/>
      <c r="C45" s="29"/>
      <c r="D45" s="28"/>
      <c r="E45" s="27" t="s">
        <v>95</v>
      </c>
      <c r="F45" s="28">
        <v>99</v>
      </c>
      <c r="G45" s="29"/>
      <c r="H45" s="29"/>
      <c r="I45" s="28"/>
      <c r="J45" s="27" t="s">
        <v>96</v>
      </c>
    </row>
    <row r="46" customHeight="1" spans="1:10">
      <c r="A46" s="30">
        <v>72</v>
      </c>
      <c r="B46" s="29"/>
      <c r="C46" s="29"/>
      <c r="D46" s="28"/>
      <c r="E46" s="27" t="s">
        <v>97</v>
      </c>
      <c r="F46" s="28">
        <v>100</v>
      </c>
      <c r="G46" s="29"/>
      <c r="H46" s="29"/>
      <c r="I46" s="28"/>
      <c r="J46" s="27" t="s">
        <v>98</v>
      </c>
    </row>
    <row r="47" customHeight="1" spans="1:10">
      <c r="A47" s="30">
        <v>73</v>
      </c>
      <c r="B47" s="29"/>
      <c r="C47" s="29" t="s">
        <v>42</v>
      </c>
      <c r="D47" s="26" t="s">
        <v>6</v>
      </c>
      <c r="E47" s="27" t="s">
        <v>99</v>
      </c>
      <c r="F47" s="28">
        <v>101</v>
      </c>
      <c r="G47" s="29"/>
      <c r="H47" s="29" t="s">
        <v>42</v>
      </c>
      <c r="I47" s="26" t="s">
        <v>6</v>
      </c>
      <c r="J47" s="27" t="s">
        <v>100</v>
      </c>
    </row>
    <row r="48" customHeight="1" spans="1:10">
      <c r="A48" s="30">
        <v>74</v>
      </c>
      <c r="B48" s="29"/>
      <c r="C48" s="29"/>
      <c r="D48" s="28"/>
      <c r="E48" s="27" t="s">
        <v>101</v>
      </c>
      <c r="F48" s="28">
        <v>102</v>
      </c>
      <c r="G48" s="29"/>
      <c r="H48" s="29"/>
      <c r="I48" s="28"/>
      <c r="J48" s="27" t="s">
        <v>102</v>
      </c>
    </row>
    <row r="49" customHeight="1" spans="1:10">
      <c r="A49" s="30">
        <v>75</v>
      </c>
      <c r="B49" s="29"/>
      <c r="C49" s="29"/>
      <c r="D49" s="28"/>
      <c r="E49" s="27" t="s">
        <v>103</v>
      </c>
      <c r="F49" s="28">
        <v>103</v>
      </c>
      <c r="G49" s="29"/>
      <c r="H49" s="29"/>
      <c r="I49" s="28"/>
      <c r="J49" s="27" t="s">
        <v>104</v>
      </c>
    </row>
    <row r="50" customHeight="1" spans="1:10">
      <c r="A50" s="30">
        <v>76</v>
      </c>
      <c r="B50" s="29"/>
      <c r="C50" s="29"/>
      <c r="D50" s="26" t="s">
        <v>15</v>
      </c>
      <c r="E50" s="27" t="s">
        <v>105</v>
      </c>
      <c r="F50" s="28">
        <v>104</v>
      </c>
      <c r="G50" s="29"/>
      <c r="H50" s="29"/>
      <c r="I50" s="26" t="s">
        <v>15</v>
      </c>
      <c r="J50" s="27" t="s">
        <v>106</v>
      </c>
    </row>
    <row r="51" customHeight="1" spans="1:10">
      <c r="A51" s="30">
        <v>77</v>
      </c>
      <c r="B51" s="29"/>
      <c r="C51" s="29"/>
      <c r="D51" s="28"/>
      <c r="E51" s="27" t="s">
        <v>107</v>
      </c>
      <c r="F51" s="28">
        <v>105</v>
      </c>
      <c r="G51" s="29"/>
      <c r="H51" s="29"/>
      <c r="I51" s="28"/>
      <c r="J51" s="27" t="s">
        <v>108</v>
      </c>
    </row>
    <row r="52" customHeight="1" spans="1:10">
      <c r="A52" s="30">
        <v>78</v>
      </c>
      <c r="B52" s="29"/>
      <c r="C52" s="29"/>
      <c r="D52" s="28"/>
      <c r="E52" s="27" t="s">
        <v>109</v>
      </c>
      <c r="F52" s="28">
        <v>106</v>
      </c>
      <c r="G52" s="29"/>
      <c r="H52" s="29"/>
      <c r="I52" s="28"/>
      <c r="J52" s="27" t="s">
        <v>110</v>
      </c>
    </row>
    <row r="53" customHeight="1" spans="1:10">
      <c r="A53" s="30">
        <v>79</v>
      </c>
      <c r="B53" s="29"/>
      <c r="C53" s="29"/>
      <c r="D53" s="26" t="s">
        <v>24</v>
      </c>
      <c r="E53" s="27" t="s">
        <v>111</v>
      </c>
      <c r="F53" s="28">
        <v>107</v>
      </c>
      <c r="G53" s="29"/>
      <c r="H53" s="29"/>
      <c r="I53" s="26" t="s">
        <v>24</v>
      </c>
      <c r="J53" s="27" t="s">
        <v>112</v>
      </c>
    </row>
    <row r="54" customHeight="1" spans="1:10">
      <c r="A54" s="30">
        <v>80</v>
      </c>
      <c r="B54" s="29"/>
      <c r="C54" s="29"/>
      <c r="D54" s="28"/>
      <c r="E54" s="27" t="s">
        <v>113</v>
      </c>
      <c r="F54" s="28">
        <v>108</v>
      </c>
      <c r="G54" s="29"/>
      <c r="H54" s="29"/>
      <c r="I54" s="28"/>
      <c r="J54" s="27" t="s">
        <v>114</v>
      </c>
    </row>
    <row r="55" customHeight="1" spans="1:10">
      <c r="A55" s="30">
        <v>81</v>
      </c>
      <c r="B55" s="29"/>
      <c r="C55" s="29"/>
      <c r="D55" s="28"/>
      <c r="E55" s="27" t="s">
        <v>115</v>
      </c>
      <c r="F55" s="28">
        <v>109</v>
      </c>
      <c r="G55" s="29"/>
      <c r="H55" s="29"/>
      <c r="I55" s="28"/>
      <c r="J55" s="27" t="s">
        <v>116</v>
      </c>
    </row>
    <row r="56" customHeight="1" spans="1:10">
      <c r="A56" s="30">
        <v>82</v>
      </c>
      <c r="B56" s="29"/>
      <c r="C56" s="29"/>
      <c r="D56" s="26" t="s">
        <v>33</v>
      </c>
      <c r="E56" s="27" t="s">
        <v>117</v>
      </c>
      <c r="F56" s="28">
        <v>110</v>
      </c>
      <c r="G56" s="29"/>
      <c r="H56" s="29"/>
      <c r="I56" s="26" t="s">
        <v>33</v>
      </c>
      <c r="J56" s="27" t="s">
        <v>118</v>
      </c>
    </row>
    <row r="57" customHeight="1" spans="1:10">
      <c r="A57" s="30">
        <v>83</v>
      </c>
      <c r="B57" s="29"/>
      <c r="C57" s="29"/>
      <c r="D57" s="28"/>
      <c r="E57" s="27" t="s">
        <v>119</v>
      </c>
      <c r="F57" s="28">
        <v>111</v>
      </c>
      <c r="G57" s="29"/>
      <c r="H57" s="29"/>
      <c r="I57" s="28"/>
      <c r="J57" s="27" t="s">
        <v>120</v>
      </c>
    </row>
    <row r="58" customHeight="1" spans="1:10">
      <c r="A58" s="11">
        <v>84</v>
      </c>
      <c r="B58" s="31"/>
      <c r="C58" s="31"/>
      <c r="D58" s="28"/>
      <c r="E58" s="27" t="s">
        <v>121</v>
      </c>
      <c r="F58" s="28">
        <v>112</v>
      </c>
      <c r="G58" s="29"/>
      <c r="H58" s="29"/>
      <c r="I58" s="28"/>
      <c r="J58" s="27" t="s">
        <v>122</v>
      </c>
    </row>
    <row r="59" customHeight="1" spans="1:10">
      <c r="A59" s="24">
        <v>113</v>
      </c>
      <c r="B59" s="25">
        <v>45395</v>
      </c>
      <c r="C59" s="25" t="s">
        <v>5</v>
      </c>
      <c r="D59" s="26" t="s">
        <v>6</v>
      </c>
      <c r="E59" s="27" t="s">
        <v>123</v>
      </c>
      <c r="F59" s="28">
        <v>141</v>
      </c>
      <c r="G59" s="29">
        <v>45396</v>
      </c>
      <c r="H59" s="29" t="s">
        <v>5</v>
      </c>
      <c r="I59" s="26" t="s">
        <v>6</v>
      </c>
      <c r="J59" s="27" t="s">
        <v>124</v>
      </c>
    </row>
    <row r="60" customHeight="1" spans="1:10">
      <c r="A60" s="30">
        <v>114</v>
      </c>
      <c r="B60" s="29"/>
      <c r="C60" s="29"/>
      <c r="D60" s="28"/>
      <c r="E60" s="27" t="s">
        <v>125</v>
      </c>
      <c r="F60" s="28">
        <v>142</v>
      </c>
      <c r="G60" s="29"/>
      <c r="H60" s="29"/>
      <c r="I60" s="28"/>
      <c r="J60" s="27" t="s">
        <v>126</v>
      </c>
    </row>
    <row r="61" customHeight="1" spans="1:10">
      <c r="A61" s="30">
        <v>115</v>
      </c>
      <c r="B61" s="29"/>
      <c r="C61" s="29"/>
      <c r="D61" s="28"/>
      <c r="E61" s="27" t="s">
        <v>127</v>
      </c>
      <c r="F61" s="28">
        <v>143</v>
      </c>
      <c r="G61" s="29"/>
      <c r="H61" s="29"/>
      <c r="I61" s="28"/>
      <c r="J61" s="27" t="s">
        <v>128</v>
      </c>
    </row>
    <row r="62" customHeight="1" spans="1:10">
      <c r="A62" s="30">
        <v>116</v>
      </c>
      <c r="B62" s="29"/>
      <c r="C62" s="29"/>
      <c r="D62" s="28"/>
      <c r="E62" s="27" t="s">
        <v>129</v>
      </c>
      <c r="F62" s="28">
        <v>144</v>
      </c>
      <c r="G62" s="29"/>
      <c r="H62" s="29"/>
      <c r="I62" s="28"/>
      <c r="J62" s="27" t="s">
        <v>130</v>
      </c>
    </row>
    <row r="63" customHeight="1" spans="1:10">
      <c r="A63" s="30">
        <v>117</v>
      </c>
      <c r="B63" s="29"/>
      <c r="C63" s="29"/>
      <c r="D63" s="26" t="s">
        <v>15</v>
      </c>
      <c r="E63" s="27" t="s">
        <v>131</v>
      </c>
      <c r="F63" s="28">
        <v>145</v>
      </c>
      <c r="G63" s="29"/>
      <c r="H63" s="29"/>
      <c r="I63" s="26" t="s">
        <v>15</v>
      </c>
      <c r="J63" s="27" t="s">
        <v>132</v>
      </c>
    </row>
    <row r="64" customHeight="1" spans="1:10">
      <c r="A64" s="30">
        <v>118</v>
      </c>
      <c r="B64" s="29"/>
      <c r="C64" s="29"/>
      <c r="D64" s="26"/>
      <c r="E64" s="27" t="s">
        <v>133</v>
      </c>
      <c r="F64" s="28">
        <v>146</v>
      </c>
      <c r="G64" s="29"/>
      <c r="H64" s="29"/>
      <c r="I64" s="26"/>
      <c r="J64" s="27" t="s">
        <v>134</v>
      </c>
    </row>
    <row r="65" customHeight="1" spans="1:10">
      <c r="A65" s="30">
        <v>119</v>
      </c>
      <c r="B65" s="29"/>
      <c r="C65" s="29"/>
      <c r="D65" s="28"/>
      <c r="E65" s="27" t="s">
        <v>135</v>
      </c>
      <c r="F65" s="28">
        <v>147</v>
      </c>
      <c r="G65" s="29"/>
      <c r="H65" s="29"/>
      <c r="I65" s="28"/>
      <c r="J65" s="27" t="s">
        <v>136</v>
      </c>
    </row>
    <row r="66" customHeight="1" spans="1:10">
      <c r="A66" s="30">
        <v>120</v>
      </c>
      <c r="B66" s="29"/>
      <c r="C66" s="29"/>
      <c r="D66" s="28"/>
      <c r="E66" s="27" t="s">
        <v>137</v>
      </c>
      <c r="F66" s="28">
        <v>148</v>
      </c>
      <c r="G66" s="29"/>
      <c r="H66" s="29"/>
      <c r="I66" s="28"/>
      <c r="J66" s="27" t="s">
        <v>138</v>
      </c>
    </row>
    <row r="67" customHeight="1" spans="1:10">
      <c r="A67" s="30">
        <v>121</v>
      </c>
      <c r="B67" s="29"/>
      <c r="C67" s="29"/>
      <c r="D67" s="26" t="s">
        <v>24</v>
      </c>
      <c r="E67" s="27" t="s">
        <v>139</v>
      </c>
      <c r="F67" s="28">
        <v>149</v>
      </c>
      <c r="G67" s="29"/>
      <c r="H67" s="29"/>
      <c r="I67" s="26" t="s">
        <v>24</v>
      </c>
      <c r="J67" s="27" t="s">
        <v>140</v>
      </c>
    </row>
    <row r="68" customHeight="1" spans="1:10">
      <c r="A68" s="30">
        <v>122</v>
      </c>
      <c r="B68" s="29"/>
      <c r="C68" s="29"/>
      <c r="D68" s="26"/>
      <c r="E68" s="27" t="s">
        <v>141</v>
      </c>
      <c r="F68" s="28">
        <v>150</v>
      </c>
      <c r="G68" s="29"/>
      <c r="H68" s="29"/>
      <c r="I68" s="26"/>
      <c r="J68" s="27" t="s">
        <v>142</v>
      </c>
    </row>
    <row r="69" customHeight="1" spans="1:10">
      <c r="A69" s="30">
        <v>123</v>
      </c>
      <c r="B69" s="29"/>
      <c r="C69" s="29"/>
      <c r="D69" s="28"/>
      <c r="E69" s="27" t="s">
        <v>143</v>
      </c>
      <c r="F69" s="28">
        <v>151</v>
      </c>
      <c r="G69" s="29"/>
      <c r="H69" s="29"/>
      <c r="I69" s="28"/>
      <c r="J69" s="27" t="s">
        <v>144</v>
      </c>
    </row>
    <row r="70" customHeight="1" spans="1:10">
      <c r="A70" s="30">
        <v>124</v>
      </c>
      <c r="B70" s="29"/>
      <c r="C70" s="29"/>
      <c r="D70" s="28"/>
      <c r="E70" s="27" t="s">
        <v>145</v>
      </c>
      <c r="F70" s="28">
        <v>152</v>
      </c>
      <c r="G70" s="29"/>
      <c r="H70" s="29"/>
      <c r="I70" s="28"/>
      <c r="J70" s="27" t="s">
        <v>146</v>
      </c>
    </row>
    <row r="71" customHeight="1" spans="1:10">
      <c r="A71" s="30">
        <v>125</v>
      </c>
      <c r="B71" s="29"/>
      <c r="C71" s="29"/>
      <c r="D71" s="26" t="s">
        <v>33</v>
      </c>
      <c r="E71" s="27" t="s">
        <v>147</v>
      </c>
      <c r="F71" s="28">
        <v>153</v>
      </c>
      <c r="G71" s="29"/>
      <c r="H71" s="29"/>
      <c r="I71" s="26" t="s">
        <v>33</v>
      </c>
      <c r="J71" s="27" t="s">
        <v>148</v>
      </c>
    </row>
    <row r="72" customHeight="1" spans="1:10">
      <c r="A72" s="30">
        <v>126</v>
      </c>
      <c r="B72" s="29"/>
      <c r="C72" s="29"/>
      <c r="D72" s="26"/>
      <c r="E72" s="27" t="s">
        <v>149</v>
      </c>
      <c r="F72" s="28">
        <v>154</v>
      </c>
      <c r="G72" s="29"/>
      <c r="H72" s="29"/>
      <c r="I72" s="26"/>
      <c r="J72" s="27" t="s">
        <v>150</v>
      </c>
    </row>
    <row r="73" customHeight="1" spans="1:10">
      <c r="A73" s="30">
        <v>127</v>
      </c>
      <c r="B73" s="29"/>
      <c r="C73" s="29"/>
      <c r="D73" s="28"/>
      <c r="E73" s="27" t="s">
        <v>151</v>
      </c>
      <c r="F73" s="28">
        <v>155</v>
      </c>
      <c r="G73" s="29"/>
      <c r="H73" s="29"/>
      <c r="I73" s="28"/>
      <c r="J73" s="27" t="s">
        <v>152</v>
      </c>
    </row>
    <row r="74" customHeight="1" spans="1:10">
      <c r="A74" s="30">
        <v>128</v>
      </c>
      <c r="B74" s="29"/>
      <c r="C74" s="29"/>
      <c r="D74" s="28"/>
      <c r="E74" s="27" t="s">
        <v>153</v>
      </c>
      <c r="F74" s="28">
        <v>156</v>
      </c>
      <c r="G74" s="29"/>
      <c r="H74" s="29"/>
      <c r="I74" s="28"/>
      <c r="J74" s="27" t="s">
        <v>154</v>
      </c>
    </row>
    <row r="75" customHeight="1" spans="1:10">
      <c r="A75" s="30">
        <v>129</v>
      </c>
      <c r="B75" s="29"/>
      <c r="C75" s="29" t="s">
        <v>42</v>
      </c>
      <c r="D75" s="26" t="s">
        <v>6</v>
      </c>
      <c r="E75" s="27" t="s">
        <v>155</v>
      </c>
      <c r="F75" s="28">
        <v>157</v>
      </c>
      <c r="G75" s="29"/>
      <c r="H75" s="29" t="s">
        <v>42</v>
      </c>
      <c r="I75" s="26" t="s">
        <v>6</v>
      </c>
      <c r="J75" s="27" t="s">
        <v>156</v>
      </c>
    </row>
    <row r="76" customHeight="1" spans="1:10">
      <c r="A76" s="30">
        <v>130</v>
      </c>
      <c r="B76" s="29"/>
      <c r="C76" s="29"/>
      <c r="D76" s="28"/>
      <c r="E76" s="27" t="s">
        <v>157</v>
      </c>
      <c r="F76" s="28">
        <v>158</v>
      </c>
      <c r="G76" s="29"/>
      <c r="H76" s="29"/>
      <c r="I76" s="28"/>
      <c r="J76" s="27" t="s">
        <v>158</v>
      </c>
    </row>
    <row r="77" customHeight="1" spans="1:10">
      <c r="A77" s="30">
        <v>131</v>
      </c>
      <c r="B77" s="29"/>
      <c r="C77" s="29"/>
      <c r="D77" s="28"/>
      <c r="E77" s="27" t="s">
        <v>159</v>
      </c>
      <c r="F77" s="28">
        <v>159</v>
      </c>
      <c r="G77" s="29"/>
      <c r="H77" s="29"/>
      <c r="I77" s="28"/>
      <c r="J77" s="27" t="s">
        <v>160</v>
      </c>
    </row>
    <row r="78" customHeight="1" spans="1:10">
      <c r="A78" s="30">
        <v>132</v>
      </c>
      <c r="B78" s="29"/>
      <c r="C78" s="29"/>
      <c r="D78" s="26" t="s">
        <v>15</v>
      </c>
      <c r="E78" s="27" t="s">
        <v>161</v>
      </c>
      <c r="F78" s="28">
        <v>160</v>
      </c>
      <c r="G78" s="29"/>
      <c r="H78" s="29"/>
      <c r="I78" s="26" t="s">
        <v>15</v>
      </c>
      <c r="J78" s="27" t="s">
        <v>162</v>
      </c>
    </row>
    <row r="79" customHeight="1" spans="1:10">
      <c r="A79" s="30">
        <v>133</v>
      </c>
      <c r="B79" s="29"/>
      <c r="C79" s="29"/>
      <c r="D79" s="28"/>
      <c r="E79" s="27" t="s">
        <v>163</v>
      </c>
      <c r="F79" s="28">
        <v>161</v>
      </c>
      <c r="G79" s="29"/>
      <c r="H79" s="29"/>
      <c r="I79" s="28"/>
      <c r="J79" s="27" t="s">
        <v>164</v>
      </c>
    </row>
    <row r="80" customHeight="1" spans="1:10">
      <c r="A80" s="30">
        <v>134</v>
      </c>
      <c r="B80" s="29"/>
      <c r="C80" s="29"/>
      <c r="D80" s="28"/>
      <c r="E80" s="27" t="s">
        <v>165</v>
      </c>
      <c r="F80" s="28">
        <v>162</v>
      </c>
      <c r="G80" s="29"/>
      <c r="H80" s="29"/>
      <c r="I80" s="28"/>
      <c r="J80" s="27" t="s">
        <v>166</v>
      </c>
    </row>
    <row r="81" customHeight="1" spans="1:10">
      <c r="A81" s="30">
        <v>135</v>
      </c>
      <c r="B81" s="29"/>
      <c r="C81" s="29"/>
      <c r="D81" s="26" t="s">
        <v>24</v>
      </c>
      <c r="E81" s="27" t="s">
        <v>167</v>
      </c>
      <c r="F81" s="28">
        <v>163</v>
      </c>
      <c r="G81" s="29"/>
      <c r="H81" s="29"/>
      <c r="I81" s="26" t="s">
        <v>24</v>
      </c>
      <c r="J81" s="27" t="s">
        <v>168</v>
      </c>
    </row>
    <row r="82" customHeight="1" spans="1:10">
      <c r="A82" s="30">
        <v>136</v>
      </c>
      <c r="B82" s="29"/>
      <c r="C82" s="29"/>
      <c r="D82" s="28"/>
      <c r="E82" s="27" t="s">
        <v>169</v>
      </c>
      <c r="F82" s="28">
        <v>164</v>
      </c>
      <c r="G82" s="29"/>
      <c r="H82" s="29"/>
      <c r="I82" s="28"/>
      <c r="J82" s="27" t="s">
        <v>170</v>
      </c>
    </row>
    <row r="83" customHeight="1" spans="1:10">
      <c r="A83" s="30">
        <v>137</v>
      </c>
      <c r="B83" s="29"/>
      <c r="C83" s="29"/>
      <c r="D83" s="28"/>
      <c r="E83" s="27" t="s">
        <v>171</v>
      </c>
      <c r="F83" s="28">
        <v>165</v>
      </c>
      <c r="G83" s="29"/>
      <c r="H83" s="29"/>
      <c r="I83" s="28"/>
      <c r="J83" s="27" t="s">
        <v>172</v>
      </c>
    </row>
    <row r="84" customHeight="1" spans="1:10">
      <c r="A84" s="30">
        <v>138</v>
      </c>
      <c r="B84" s="29"/>
      <c r="C84" s="29"/>
      <c r="D84" s="26" t="s">
        <v>33</v>
      </c>
      <c r="E84" s="27" t="s">
        <v>173</v>
      </c>
      <c r="F84" s="28">
        <v>166</v>
      </c>
      <c r="G84" s="29"/>
      <c r="H84" s="29"/>
      <c r="I84" s="26" t="s">
        <v>33</v>
      </c>
      <c r="J84" s="27" t="s">
        <v>174</v>
      </c>
    </row>
    <row r="85" customHeight="1" spans="1:10">
      <c r="A85" s="30">
        <v>139</v>
      </c>
      <c r="B85" s="29"/>
      <c r="C85" s="29"/>
      <c r="D85" s="28"/>
      <c r="E85" s="27" t="s">
        <v>175</v>
      </c>
      <c r="F85" s="28">
        <v>167</v>
      </c>
      <c r="G85" s="29"/>
      <c r="H85" s="29"/>
      <c r="I85" s="28"/>
      <c r="J85" s="27" t="s">
        <v>176</v>
      </c>
    </row>
    <row r="86" customHeight="1" spans="1:10">
      <c r="A86" s="11">
        <v>140</v>
      </c>
      <c r="B86" s="31"/>
      <c r="C86" s="31"/>
      <c r="D86" s="28"/>
      <c r="E86" s="27" t="s">
        <v>177</v>
      </c>
      <c r="F86" s="28">
        <v>168</v>
      </c>
      <c r="G86" s="29"/>
      <c r="H86" s="29"/>
      <c r="I86" s="28"/>
      <c r="J86" s="27" t="s">
        <v>178</v>
      </c>
    </row>
    <row r="87" customHeight="1" spans="1:10">
      <c r="A87" s="24">
        <v>169</v>
      </c>
      <c r="B87" s="25">
        <v>44666</v>
      </c>
      <c r="C87" s="25" t="s">
        <v>5</v>
      </c>
      <c r="D87" s="32" t="s">
        <v>6</v>
      </c>
      <c r="E87" s="33" t="s">
        <v>179</v>
      </c>
      <c r="F87" s="34">
        <v>197</v>
      </c>
      <c r="G87" s="35">
        <v>45398</v>
      </c>
      <c r="H87" s="35" t="s">
        <v>5</v>
      </c>
      <c r="I87" s="32" t="s">
        <v>6</v>
      </c>
      <c r="J87" s="33" t="s">
        <v>180</v>
      </c>
    </row>
    <row r="88" customHeight="1" spans="1:10">
      <c r="A88" s="30">
        <v>170</v>
      </c>
      <c r="B88" s="29"/>
      <c r="C88" s="29"/>
      <c r="D88" s="28"/>
      <c r="E88" s="36" t="s">
        <v>181</v>
      </c>
      <c r="F88" s="28">
        <v>198</v>
      </c>
      <c r="G88" s="29"/>
      <c r="H88" s="29"/>
      <c r="I88" s="28"/>
      <c r="J88" s="36" t="s">
        <v>182</v>
      </c>
    </row>
    <row r="89" customHeight="1" spans="1:10">
      <c r="A89" s="30">
        <v>171</v>
      </c>
      <c r="B89" s="29"/>
      <c r="C89" s="29"/>
      <c r="D89" s="28"/>
      <c r="E89" s="27" t="s">
        <v>183</v>
      </c>
      <c r="F89" s="28">
        <v>199</v>
      </c>
      <c r="G89" s="29"/>
      <c r="H89" s="29"/>
      <c r="I89" s="28"/>
      <c r="J89" s="36" t="s">
        <v>184</v>
      </c>
    </row>
    <row r="90" customHeight="1" spans="1:10">
      <c r="A90" s="30">
        <v>172</v>
      </c>
      <c r="B90" s="29"/>
      <c r="C90" s="29"/>
      <c r="D90" s="28"/>
      <c r="E90" s="27" t="s">
        <v>185</v>
      </c>
      <c r="F90" s="28">
        <v>200</v>
      </c>
      <c r="G90" s="29"/>
      <c r="H90" s="29"/>
      <c r="I90" s="28"/>
      <c r="J90" s="36" t="s">
        <v>186</v>
      </c>
    </row>
    <row r="91" customHeight="1" spans="1:10">
      <c r="A91" s="30">
        <v>173</v>
      </c>
      <c r="B91" s="29"/>
      <c r="C91" s="29"/>
      <c r="D91" s="26" t="s">
        <v>15</v>
      </c>
      <c r="E91" s="27" t="s">
        <v>187</v>
      </c>
      <c r="F91" s="28">
        <v>201</v>
      </c>
      <c r="G91" s="29"/>
      <c r="H91" s="29"/>
      <c r="I91" s="26" t="s">
        <v>15</v>
      </c>
      <c r="J91" s="36" t="s">
        <v>188</v>
      </c>
    </row>
    <row r="92" customHeight="1" spans="1:10">
      <c r="A92" s="30">
        <v>174</v>
      </c>
      <c r="B92" s="29"/>
      <c r="C92" s="29"/>
      <c r="D92" s="26"/>
      <c r="E92" s="27" t="s">
        <v>189</v>
      </c>
      <c r="F92" s="28">
        <v>202</v>
      </c>
      <c r="G92" s="29"/>
      <c r="H92" s="29"/>
      <c r="I92" s="26"/>
      <c r="J92" s="36" t="s">
        <v>190</v>
      </c>
    </row>
    <row r="93" customHeight="1" spans="1:10">
      <c r="A93" s="30">
        <v>175</v>
      </c>
      <c r="B93" s="29"/>
      <c r="C93" s="29"/>
      <c r="D93" s="28"/>
      <c r="E93" s="27" t="s">
        <v>191</v>
      </c>
      <c r="F93" s="28">
        <v>203</v>
      </c>
      <c r="G93" s="29"/>
      <c r="H93" s="29"/>
      <c r="I93" s="28"/>
      <c r="J93" s="36" t="s">
        <v>192</v>
      </c>
    </row>
    <row r="94" customHeight="1" spans="1:10">
      <c r="A94" s="30">
        <v>176</v>
      </c>
      <c r="B94" s="29"/>
      <c r="C94" s="29"/>
      <c r="D94" s="28"/>
      <c r="E94" s="27" t="s">
        <v>193</v>
      </c>
      <c r="F94" s="28">
        <v>204</v>
      </c>
      <c r="G94" s="29"/>
      <c r="H94" s="29"/>
      <c r="I94" s="28"/>
      <c r="J94" s="36" t="s">
        <v>194</v>
      </c>
    </row>
    <row r="95" customHeight="1" spans="1:10">
      <c r="A95" s="30">
        <v>177</v>
      </c>
      <c r="B95" s="29"/>
      <c r="C95" s="29"/>
      <c r="D95" s="26" t="s">
        <v>24</v>
      </c>
      <c r="E95" s="27" t="s">
        <v>195</v>
      </c>
      <c r="F95" s="28">
        <v>205</v>
      </c>
      <c r="G95" s="29"/>
      <c r="H95" s="29"/>
      <c r="I95" s="26" t="s">
        <v>24</v>
      </c>
      <c r="J95" s="36" t="s">
        <v>196</v>
      </c>
    </row>
    <row r="96" customHeight="1" spans="1:10">
      <c r="A96" s="30">
        <v>178</v>
      </c>
      <c r="B96" s="29"/>
      <c r="C96" s="29"/>
      <c r="D96" s="26"/>
      <c r="E96" s="27" t="s">
        <v>197</v>
      </c>
      <c r="F96" s="28">
        <v>206</v>
      </c>
      <c r="G96" s="29"/>
      <c r="H96" s="29"/>
      <c r="I96" s="26"/>
      <c r="J96" s="36" t="s">
        <v>198</v>
      </c>
    </row>
    <row r="97" customHeight="1" spans="1:10">
      <c r="A97" s="30">
        <v>179</v>
      </c>
      <c r="B97" s="29"/>
      <c r="C97" s="29"/>
      <c r="D97" s="28"/>
      <c r="E97" s="27" t="s">
        <v>199</v>
      </c>
      <c r="F97" s="28">
        <v>207</v>
      </c>
      <c r="G97" s="29"/>
      <c r="H97" s="29"/>
      <c r="I97" s="28"/>
      <c r="J97" s="36" t="s">
        <v>200</v>
      </c>
    </row>
    <row r="98" customHeight="1" spans="1:10">
      <c r="A98" s="30">
        <v>180</v>
      </c>
      <c r="B98" s="29"/>
      <c r="C98" s="29"/>
      <c r="D98" s="28"/>
      <c r="E98" s="27" t="s">
        <v>201</v>
      </c>
      <c r="F98" s="28">
        <v>208</v>
      </c>
      <c r="G98" s="29"/>
      <c r="H98" s="29"/>
      <c r="I98" s="28"/>
      <c r="J98" s="36" t="s">
        <v>202</v>
      </c>
    </row>
    <row r="99" customHeight="1" spans="1:10">
      <c r="A99" s="30">
        <v>181</v>
      </c>
      <c r="B99" s="29"/>
      <c r="C99" s="29"/>
      <c r="D99" s="26" t="s">
        <v>33</v>
      </c>
      <c r="E99" s="27" t="s">
        <v>203</v>
      </c>
      <c r="F99" s="28">
        <v>209</v>
      </c>
      <c r="G99" s="29"/>
      <c r="H99" s="29"/>
      <c r="I99" s="26" t="s">
        <v>33</v>
      </c>
      <c r="J99" s="36" t="s">
        <v>204</v>
      </c>
    </row>
    <row r="100" customHeight="1" spans="1:10">
      <c r="A100" s="30">
        <v>182</v>
      </c>
      <c r="B100" s="29"/>
      <c r="C100" s="29"/>
      <c r="D100" s="26"/>
      <c r="E100" s="27" t="s">
        <v>205</v>
      </c>
      <c r="F100" s="28">
        <v>210</v>
      </c>
      <c r="G100" s="29"/>
      <c r="H100" s="29"/>
      <c r="I100" s="26"/>
      <c r="J100" s="36" t="s">
        <v>206</v>
      </c>
    </row>
    <row r="101" customHeight="1" spans="1:10">
      <c r="A101" s="30">
        <v>183</v>
      </c>
      <c r="B101" s="29"/>
      <c r="C101" s="29"/>
      <c r="D101" s="28"/>
      <c r="E101" s="27" t="s">
        <v>207</v>
      </c>
      <c r="F101" s="28">
        <v>211</v>
      </c>
      <c r="G101" s="29"/>
      <c r="H101" s="29"/>
      <c r="I101" s="28"/>
      <c r="J101" s="36" t="s">
        <v>208</v>
      </c>
    </row>
    <row r="102" customHeight="1" spans="1:10">
      <c r="A102" s="30">
        <v>184</v>
      </c>
      <c r="B102" s="29"/>
      <c r="C102" s="29"/>
      <c r="D102" s="28"/>
      <c r="E102" s="27" t="s">
        <v>209</v>
      </c>
      <c r="F102" s="28">
        <v>212</v>
      </c>
      <c r="G102" s="29"/>
      <c r="H102" s="29"/>
      <c r="I102" s="28"/>
      <c r="J102" s="36" t="s">
        <v>210</v>
      </c>
    </row>
    <row r="103" customHeight="1" spans="1:10">
      <c r="A103" s="30">
        <v>185</v>
      </c>
      <c r="B103" s="29"/>
      <c r="C103" s="29" t="s">
        <v>42</v>
      </c>
      <c r="D103" s="26" t="s">
        <v>6</v>
      </c>
      <c r="E103" s="27" t="s">
        <v>211</v>
      </c>
      <c r="F103" s="28">
        <v>213</v>
      </c>
      <c r="G103" s="29"/>
      <c r="H103" s="29" t="s">
        <v>42</v>
      </c>
      <c r="I103" s="26" t="s">
        <v>6</v>
      </c>
      <c r="J103" s="36" t="s">
        <v>212</v>
      </c>
    </row>
    <row r="104" customHeight="1" spans="1:10">
      <c r="A104" s="30">
        <v>186</v>
      </c>
      <c r="B104" s="29"/>
      <c r="C104" s="29"/>
      <c r="D104" s="28"/>
      <c r="E104" s="27" t="s">
        <v>213</v>
      </c>
      <c r="F104" s="28">
        <v>214</v>
      </c>
      <c r="G104" s="29"/>
      <c r="H104" s="29"/>
      <c r="I104" s="28"/>
      <c r="J104" s="36" t="s">
        <v>214</v>
      </c>
    </row>
    <row r="105" customHeight="1" spans="1:10">
      <c r="A105" s="30">
        <v>187</v>
      </c>
      <c r="B105" s="29"/>
      <c r="C105" s="29"/>
      <c r="D105" s="28"/>
      <c r="E105" s="27" t="s">
        <v>215</v>
      </c>
      <c r="F105" s="28">
        <v>215</v>
      </c>
      <c r="G105" s="29"/>
      <c r="H105" s="29"/>
      <c r="I105" s="28"/>
      <c r="J105" s="36" t="s">
        <v>216</v>
      </c>
    </row>
    <row r="106" customHeight="1" spans="1:10">
      <c r="A106" s="30">
        <v>188</v>
      </c>
      <c r="B106" s="29"/>
      <c r="C106" s="29"/>
      <c r="D106" s="26" t="s">
        <v>15</v>
      </c>
      <c r="E106" s="27" t="s">
        <v>217</v>
      </c>
      <c r="F106" s="28">
        <v>216</v>
      </c>
      <c r="G106" s="29"/>
      <c r="H106" s="29"/>
      <c r="I106" s="26" t="s">
        <v>15</v>
      </c>
      <c r="J106" s="36" t="s">
        <v>218</v>
      </c>
    </row>
    <row r="107" customHeight="1" spans="1:10">
      <c r="A107" s="30">
        <v>189</v>
      </c>
      <c r="B107" s="29"/>
      <c r="C107" s="29"/>
      <c r="D107" s="28"/>
      <c r="E107" s="27" t="s">
        <v>219</v>
      </c>
      <c r="F107" s="28">
        <v>217</v>
      </c>
      <c r="G107" s="29"/>
      <c r="H107" s="29"/>
      <c r="I107" s="28"/>
      <c r="J107" s="36" t="s">
        <v>220</v>
      </c>
    </row>
    <row r="108" customHeight="1" spans="1:10">
      <c r="A108" s="30">
        <v>190</v>
      </c>
      <c r="B108" s="29"/>
      <c r="C108" s="29"/>
      <c r="D108" s="28"/>
      <c r="E108" s="27" t="s">
        <v>221</v>
      </c>
      <c r="F108" s="28">
        <v>218</v>
      </c>
      <c r="G108" s="29"/>
      <c r="H108" s="29"/>
      <c r="I108" s="28"/>
      <c r="J108" s="36" t="s">
        <v>222</v>
      </c>
    </row>
    <row r="109" customHeight="1" spans="1:10">
      <c r="A109" s="30">
        <v>191</v>
      </c>
      <c r="B109" s="29"/>
      <c r="C109" s="29"/>
      <c r="D109" s="26" t="s">
        <v>24</v>
      </c>
      <c r="E109" s="27" t="s">
        <v>223</v>
      </c>
      <c r="F109" s="28">
        <v>219</v>
      </c>
      <c r="G109" s="29"/>
      <c r="H109" s="29"/>
      <c r="I109" s="26" t="s">
        <v>24</v>
      </c>
      <c r="J109" s="36" t="s">
        <v>224</v>
      </c>
    </row>
    <row r="110" customHeight="1" spans="1:10">
      <c r="A110" s="30">
        <v>192</v>
      </c>
      <c r="B110" s="29"/>
      <c r="C110" s="29"/>
      <c r="D110" s="28"/>
      <c r="E110" s="27" t="s">
        <v>225</v>
      </c>
      <c r="F110" s="28">
        <v>220</v>
      </c>
      <c r="G110" s="29"/>
      <c r="H110" s="29"/>
      <c r="I110" s="28"/>
      <c r="J110" s="36" t="s">
        <v>226</v>
      </c>
    </row>
    <row r="111" customHeight="1" spans="1:10">
      <c r="A111" s="30">
        <v>193</v>
      </c>
      <c r="B111" s="29"/>
      <c r="C111" s="29"/>
      <c r="D111" s="28"/>
      <c r="E111" s="27" t="s">
        <v>227</v>
      </c>
      <c r="F111" s="28">
        <v>221</v>
      </c>
      <c r="G111" s="29"/>
      <c r="H111" s="29"/>
      <c r="I111" s="28"/>
      <c r="J111" s="36" t="s">
        <v>228</v>
      </c>
    </row>
    <row r="112" customHeight="1" spans="1:10">
      <c r="A112" s="30">
        <v>194</v>
      </c>
      <c r="B112" s="29"/>
      <c r="C112" s="29"/>
      <c r="D112" s="26" t="s">
        <v>33</v>
      </c>
      <c r="E112" s="27" t="s">
        <v>229</v>
      </c>
      <c r="F112" s="28">
        <v>222</v>
      </c>
      <c r="G112" s="29"/>
      <c r="H112" s="29"/>
      <c r="I112" s="26" t="s">
        <v>33</v>
      </c>
      <c r="J112" s="36" t="s">
        <v>230</v>
      </c>
    </row>
    <row r="113" customHeight="1" spans="1:10">
      <c r="A113" s="30">
        <v>195</v>
      </c>
      <c r="B113" s="29"/>
      <c r="C113" s="29"/>
      <c r="D113" s="28"/>
      <c r="E113" s="27" t="s">
        <v>231</v>
      </c>
      <c r="F113" s="28">
        <v>223</v>
      </c>
      <c r="G113" s="29"/>
      <c r="H113" s="29"/>
      <c r="I113" s="28"/>
      <c r="J113" s="36" t="s">
        <v>232</v>
      </c>
    </row>
    <row r="114" customHeight="1" spans="1:10">
      <c r="A114" s="11">
        <v>196</v>
      </c>
      <c r="B114" s="31"/>
      <c r="C114" s="31"/>
      <c r="D114" s="37"/>
      <c r="E114" s="38" t="s">
        <v>233</v>
      </c>
      <c r="F114" s="37">
        <v>224</v>
      </c>
      <c r="G114" s="31"/>
      <c r="H114" s="31"/>
      <c r="I114" s="37"/>
      <c r="J114" s="14" t="s">
        <v>234</v>
      </c>
    </row>
    <row r="115" customHeight="1" spans="1:10">
      <c r="A115" s="24">
        <v>225</v>
      </c>
      <c r="B115" s="25">
        <v>45399</v>
      </c>
      <c r="C115" s="25" t="s">
        <v>5</v>
      </c>
      <c r="D115" s="39" t="s">
        <v>6</v>
      </c>
      <c r="E115" s="40" t="s">
        <v>235</v>
      </c>
      <c r="F115" s="41">
        <v>253</v>
      </c>
      <c r="G115" s="25">
        <v>45402</v>
      </c>
      <c r="H115" s="25" t="s">
        <v>5</v>
      </c>
      <c r="I115" s="39" t="s">
        <v>6</v>
      </c>
      <c r="J115" s="42" t="s">
        <v>236</v>
      </c>
    </row>
    <row r="116" customHeight="1" spans="1:10">
      <c r="A116" s="30">
        <v>226</v>
      </c>
      <c r="B116" s="29"/>
      <c r="C116" s="29"/>
      <c r="D116" s="28"/>
      <c r="E116" s="27" t="s">
        <v>237</v>
      </c>
      <c r="F116" s="28">
        <v>254</v>
      </c>
      <c r="G116" s="29"/>
      <c r="H116" s="29"/>
      <c r="I116" s="28"/>
      <c r="J116" s="36" t="s">
        <v>238</v>
      </c>
    </row>
    <row r="117" customHeight="1" spans="1:10">
      <c r="A117" s="30">
        <v>227</v>
      </c>
      <c r="B117" s="29"/>
      <c r="C117" s="29"/>
      <c r="D117" s="28"/>
      <c r="E117" s="27" t="s">
        <v>239</v>
      </c>
      <c r="F117" s="28">
        <v>255</v>
      </c>
      <c r="G117" s="29"/>
      <c r="H117" s="29"/>
      <c r="I117" s="28"/>
      <c r="J117" s="36" t="s">
        <v>240</v>
      </c>
    </row>
    <row r="118" customHeight="1" spans="1:10">
      <c r="A118" s="30">
        <v>228</v>
      </c>
      <c r="B118" s="29"/>
      <c r="C118" s="29"/>
      <c r="D118" s="28"/>
      <c r="E118" s="27" t="s">
        <v>241</v>
      </c>
      <c r="F118" s="28">
        <v>256</v>
      </c>
      <c r="G118" s="29"/>
      <c r="H118" s="29"/>
      <c r="I118" s="28"/>
      <c r="J118" s="36" t="s">
        <v>242</v>
      </c>
    </row>
    <row r="119" customHeight="1" spans="1:10">
      <c r="A119" s="30">
        <v>229</v>
      </c>
      <c r="B119" s="29"/>
      <c r="C119" s="29"/>
      <c r="D119" s="26" t="s">
        <v>15</v>
      </c>
      <c r="E119" s="27" t="s">
        <v>243</v>
      </c>
      <c r="F119" s="28">
        <v>257</v>
      </c>
      <c r="G119" s="29"/>
      <c r="H119" s="29"/>
      <c r="I119" s="26" t="s">
        <v>15</v>
      </c>
      <c r="J119" s="36" t="s">
        <v>244</v>
      </c>
    </row>
    <row r="120" customHeight="1" spans="1:10">
      <c r="A120" s="30">
        <v>230</v>
      </c>
      <c r="B120" s="29"/>
      <c r="C120" s="29"/>
      <c r="D120" s="26"/>
      <c r="E120" s="27" t="s">
        <v>245</v>
      </c>
      <c r="F120" s="28">
        <v>258</v>
      </c>
      <c r="G120" s="29"/>
      <c r="H120" s="29"/>
      <c r="I120" s="26"/>
      <c r="J120" s="36" t="s">
        <v>246</v>
      </c>
    </row>
    <row r="121" customHeight="1" spans="1:10">
      <c r="A121" s="30">
        <v>231</v>
      </c>
      <c r="B121" s="29"/>
      <c r="C121" s="29"/>
      <c r="D121" s="28"/>
      <c r="E121" s="27" t="s">
        <v>247</v>
      </c>
      <c r="F121" s="28">
        <v>259</v>
      </c>
      <c r="G121" s="29"/>
      <c r="H121" s="29"/>
      <c r="I121" s="28"/>
      <c r="J121" s="36" t="s">
        <v>248</v>
      </c>
    </row>
    <row r="122" customHeight="1" spans="1:10">
      <c r="A122" s="30">
        <v>232</v>
      </c>
      <c r="B122" s="29"/>
      <c r="C122" s="29"/>
      <c r="D122" s="28"/>
      <c r="E122" s="27" t="s">
        <v>249</v>
      </c>
      <c r="F122" s="28">
        <v>260</v>
      </c>
      <c r="G122" s="29"/>
      <c r="H122" s="29"/>
      <c r="I122" s="28"/>
      <c r="J122" s="36" t="s">
        <v>250</v>
      </c>
    </row>
    <row r="123" customHeight="1" spans="1:10">
      <c r="A123" s="30">
        <v>233</v>
      </c>
      <c r="B123" s="29"/>
      <c r="C123" s="29"/>
      <c r="D123" s="26" t="s">
        <v>24</v>
      </c>
      <c r="E123" s="27" t="s">
        <v>251</v>
      </c>
      <c r="F123" s="28">
        <v>261</v>
      </c>
      <c r="G123" s="29"/>
      <c r="H123" s="29"/>
      <c r="I123" s="26" t="s">
        <v>24</v>
      </c>
      <c r="J123" s="36" t="s">
        <v>252</v>
      </c>
    </row>
    <row r="124" customHeight="1" spans="1:10">
      <c r="A124" s="30">
        <v>234</v>
      </c>
      <c r="B124" s="29"/>
      <c r="C124" s="29"/>
      <c r="D124" s="26"/>
      <c r="E124" s="27" t="s">
        <v>253</v>
      </c>
      <c r="F124" s="28">
        <v>262</v>
      </c>
      <c r="G124" s="29"/>
      <c r="H124" s="29"/>
      <c r="I124" s="26"/>
      <c r="J124" s="36" t="s">
        <v>254</v>
      </c>
    </row>
    <row r="125" customHeight="1" spans="1:10">
      <c r="A125" s="30">
        <v>235</v>
      </c>
      <c r="B125" s="29"/>
      <c r="C125" s="29"/>
      <c r="D125" s="28"/>
      <c r="E125" s="27" t="s">
        <v>255</v>
      </c>
      <c r="F125" s="28">
        <v>263</v>
      </c>
      <c r="G125" s="29"/>
      <c r="H125" s="29"/>
      <c r="I125" s="28"/>
      <c r="J125" s="36" t="s">
        <v>256</v>
      </c>
    </row>
    <row r="126" customHeight="1" spans="1:10">
      <c r="A126" s="30">
        <v>236</v>
      </c>
      <c r="B126" s="29"/>
      <c r="C126" s="29"/>
      <c r="D126" s="28"/>
      <c r="E126" s="27" t="s">
        <v>257</v>
      </c>
      <c r="F126" s="28">
        <v>264</v>
      </c>
      <c r="G126" s="29"/>
      <c r="H126" s="29"/>
      <c r="I126" s="28"/>
      <c r="J126" s="36" t="s">
        <v>258</v>
      </c>
    </row>
    <row r="127" customHeight="1" spans="1:10">
      <c r="A127" s="30">
        <v>237</v>
      </c>
      <c r="B127" s="29"/>
      <c r="C127" s="29"/>
      <c r="D127" s="26" t="s">
        <v>33</v>
      </c>
      <c r="E127" s="27" t="s">
        <v>259</v>
      </c>
      <c r="F127" s="28">
        <v>265</v>
      </c>
      <c r="G127" s="29"/>
      <c r="H127" s="29"/>
      <c r="I127" s="26" t="s">
        <v>33</v>
      </c>
      <c r="J127" s="36" t="s">
        <v>260</v>
      </c>
    </row>
    <row r="128" customHeight="1" spans="1:10">
      <c r="A128" s="30">
        <v>238</v>
      </c>
      <c r="B128" s="29"/>
      <c r="C128" s="29"/>
      <c r="D128" s="26"/>
      <c r="E128" s="27" t="s">
        <v>261</v>
      </c>
      <c r="F128" s="28">
        <v>266</v>
      </c>
      <c r="G128" s="29"/>
      <c r="H128" s="29"/>
      <c r="I128" s="26"/>
      <c r="J128" s="36" t="s">
        <v>262</v>
      </c>
    </row>
    <row r="129" customHeight="1" spans="1:10">
      <c r="A129" s="30">
        <v>239</v>
      </c>
      <c r="B129" s="29"/>
      <c r="C129" s="29"/>
      <c r="D129" s="28"/>
      <c r="E129" s="27" t="s">
        <v>263</v>
      </c>
      <c r="F129" s="28">
        <v>267</v>
      </c>
      <c r="G129" s="29"/>
      <c r="H129" s="29"/>
      <c r="I129" s="28"/>
      <c r="J129" s="36" t="s">
        <v>264</v>
      </c>
    </row>
    <row r="130" customHeight="1" spans="1:10">
      <c r="A130" s="30">
        <v>240</v>
      </c>
      <c r="B130" s="29"/>
      <c r="C130" s="29"/>
      <c r="D130" s="28"/>
      <c r="E130" s="27" t="s">
        <v>265</v>
      </c>
      <c r="F130" s="28">
        <v>268</v>
      </c>
      <c r="G130" s="29"/>
      <c r="H130" s="29"/>
      <c r="I130" s="28"/>
      <c r="J130" s="36" t="s">
        <v>266</v>
      </c>
    </row>
    <row r="131" customHeight="1" spans="1:10">
      <c r="A131" s="30">
        <v>241</v>
      </c>
      <c r="B131" s="29"/>
      <c r="C131" s="29" t="s">
        <v>42</v>
      </c>
      <c r="D131" s="26" t="s">
        <v>6</v>
      </c>
      <c r="E131" s="27" t="s">
        <v>267</v>
      </c>
      <c r="F131" s="28">
        <v>269</v>
      </c>
      <c r="G131" s="29"/>
      <c r="H131" s="29" t="s">
        <v>42</v>
      </c>
      <c r="I131" s="26" t="s">
        <v>6</v>
      </c>
      <c r="J131" s="36" t="s">
        <v>268</v>
      </c>
    </row>
    <row r="132" customHeight="1" spans="1:10">
      <c r="A132" s="30">
        <v>242</v>
      </c>
      <c r="B132" s="29"/>
      <c r="C132" s="29"/>
      <c r="D132" s="28"/>
      <c r="E132" s="27" t="s">
        <v>269</v>
      </c>
      <c r="F132" s="28">
        <v>270</v>
      </c>
      <c r="G132" s="29"/>
      <c r="H132" s="29"/>
      <c r="I132" s="28"/>
      <c r="J132" s="36" t="s">
        <v>270</v>
      </c>
    </row>
    <row r="133" customHeight="1" spans="1:10">
      <c r="A133" s="30">
        <v>243</v>
      </c>
      <c r="B133" s="29"/>
      <c r="C133" s="29"/>
      <c r="D133" s="28"/>
      <c r="E133" s="27" t="s">
        <v>271</v>
      </c>
      <c r="F133" s="28">
        <v>271</v>
      </c>
      <c r="G133" s="29"/>
      <c r="H133" s="29"/>
      <c r="I133" s="28"/>
      <c r="J133" s="36" t="s">
        <v>272</v>
      </c>
    </row>
    <row r="134" customHeight="1" spans="1:10">
      <c r="A134" s="30">
        <v>244</v>
      </c>
      <c r="B134" s="29"/>
      <c r="C134" s="29"/>
      <c r="D134" s="26" t="s">
        <v>15</v>
      </c>
      <c r="E134" s="27" t="s">
        <v>273</v>
      </c>
      <c r="F134" s="28">
        <v>272</v>
      </c>
      <c r="G134" s="29"/>
      <c r="H134" s="29"/>
      <c r="I134" s="26" t="s">
        <v>15</v>
      </c>
      <c r="J134" s="36" t="s">
        <v>274</v>
      </c>
    </row>
    <row r="135" customHeight="1" spans="1:10">
      <c r="A135" s="30">
        <v>245</v>
      </c>
      <c r="B135" s="29"/>
      <c r="C135" s="29"/>
      <c r="D135" s="28"/>
      <c r="E135" s="27" t="s">
        <v>275</v>
      </c>
      <c r="F135" s="28">
        <v>273</v>
      </c>
      <c r="G135" s="29"/>
      <c r="H135" s="29"/>
      <c r="I135" s="28"/>
      <c r="J135" s="36" t="s">
        <v>276</v>
      </c>
    </row>
    <row r="136" customHeight="1" spans="1:10">
      <c r="A136" s="30">
        <v>246</v>
      </c>
      <c r="B136" s="29"/>
      <c r="C136" s="29"/>
      <c r="D136" s="28"/>
      <c r="E136" s="27" t="s">
        <v>277</v>
      </c>
      <c r="F136" s="28">
        <v>274</v>
      </c>
      <c r="G136" s="29"/>
      <c r="H136" s="29"/>
      <c r="I136" s="28"/>
      <c r="J136" s="36" t="s">
        <v>278</v>
      </c>
    </row>
    <row r="137" customHeight="1" spans="1:10">
      <c r="A137" s="30">
        <v>247</v>
      </c>
      <c r="B137" s="29"/>
      <c r="C137" s="29"/>
      <c r="D137" s="26" t="s">
        <v>24</v>
      </c>
      <c r="E137" s="27" t="s">
        <v>279</v>
      </c>
      <c r="F137" s="28">
        <v>275</v>
      </c>
      <c r="G137" s="29"/>
      <c r="H137" s="29"/>
      <c r="I137" s="26" t="s">
        <v>24</v>
      </c>
      <c r="J137" s="36" t="s">
        <v>280</v>
      </c>
    </row>
    <row r="138" customHeight="1" spans="1:10">
      <c r="A138" s="30">
        <v>248</v>
      </c>
      <c r="B138" s="29"/>
      <c r="C138" s="29"/>
      <c r="D138" s="28"/>
      <c r="E138" s="27" t="s">
        <v>281</v>
      </c>
      <c r="F138" s="28">
        <v>276</v>
      </c>
      <c r="G138" s="29"/>
      <c r="H138" s="29"/>
      <c r="I138" s="28"/>
      <c r="J138" s="36" t="s">
        <v>282</v>
      </c>
    </row>
    <row r="139" customHeight="1" spans="1:10">
      <c r="A139" s="30">
        <v>249</v>
      </c>
      <c r="B139" s="29"/>
      <c r="C139" s="29"/>
      <c r="D139" s="28"/>
      <c r="E139" s="27" t="s">
        <v>283</v>
      </c>
      <c r="F139" s="28">
        <v>277</v>
      </c>
      <c r="G139" s="29"/>
      <c r="H139" s="29"/>
      <c r="I139" s="28"/>
      <c r="J139" s="36" t="s">
        <v>284</v>
      </c>
    </row>
    <row r="140" customHeight="1" spans="1:10">
      <c r="A140" s="30">
        <v>250</v>
      </c>
      <c r="B140" s="29"/>
      <c r="C140" s="29"/>
      <c r="D140" s="26" t="s">
        <v>33</v>
      </c>
      <c r="E140" s="27" t="s">
        <v>285</v>
      </c>
      <c r="F140" s="28">
        <v>278</v>
      </c>
      <c r="G140" s="29"/>
      <c r="H140" s="29"/>
      <c r="I140" s="26" t="s">
        <v>33</v>
      </c>
      <c r="J140" s="36" t="s">
        <v>286</v>
      </c>
    </row>
    <row r="141" customHeight="1" spans="1:10">
      <c r="A141" s="30">
        <v>251</v>
      </c>
      <c r="B141" s="29"/>
      <c r="C141" s="29"/>
      <c r="D141" s="28"/>
      <c r="E141" s="27" t="s">
        <v>287</v>
      </c>
      <c r="F141" s="28">
        <v>279</v>
      </c>
      <c r="G141" s="29"/>
      <c r="H141" s="29"/>
      <c r="I141" s="28"/>
      <c r="J141" s="36" t="s">
        <v>288</v>
      </c>
    </row>
    <row r="142" customHeight="1" spans="1:10">
      <c r="A142" s="11">
        <v>252</v>
      </c>
      <c r="B142" s="31"/>
      <c r="C142" s="31"/>
      <c r="D142" s="37"/>
      <c r="E142" s="38" t="s">
        <v>289</v>
      </c>
      <c r="F142" s="37">
        <v>280</v>
      </c>
      <c r="G142" s="31"/>
      <c r="H142" s="31"/>
      <c r="I142" s="37"/>
      <c r="J142" s="14" t="s">
        <v>290</v>
      </c>
    </row>
    <row r="143" customHeight="1" spans="1:10">
      <c r="A143" s="24">
        <v>281</v>
      </c>
      <c r="B143" s="25">
        <v>45403</v>
      </c>
      <c r="C143" s="25" t="s">
        <v>5</v>
      </c>
      <c r="D143" s="39" t="s">
        <v>6</v>
      </c>
      <c r="E143" s="40" t="s">
        <v>291</v>
      </c>
      <c r="F143" s="41">
        <v>310</v>
      </c>
      <c r="G143" s="25">
        <v>45404</v>
      </c>
      <c r="H143" s="25" t="s">
        <v>5</v>
      </c>
      <c r="I143" s="39" t="s">
        <v>6</v>
      </c>
      <c r="J143" s="42" t="s">
        <v>292</v>
      </c>
    </row>
    <row r="144" customHeight="1" spans="1:10">
      <c r="A144" s="30">
        <v>282</v>
      </c>
      <c r="B144" s="29"/>
      <c r="C144" s="29"/>
      <c r="D144" s="28"/>
      <c r="E144" s="27" t="s">
        <v>293</v>
      </c>
      <c r="F144" s="41">
        <v>311</v>
      </c>
      <c r="G144" s="29"/>
      <c r="H144" s="29"/>
      <c r="I144" s="28"/>
      <c r="J144" s="36" t="s">
        <v>294</v>
      </c>
    </row>
    <row r="145" customHeight="1" spans="1:10">
      <c r="A145" s="30">
        <v>283</v>
      </c>
      <c r="B145" s="29"/>
      <c r="C145" s="29"/>
      <c r="D145" s="28"/>
      <c r="E145" s="27" t="s">
        <v>295</v>
      </c>
      <c r="F145" s="41">
        <v>312</v>
      </c>
      <c r="G145" s="29"/>
      <c r="H145" s="29"/>
      <c r="I145" s="28"/>
      <c r="J145" s="36" t="s">
        <v>296</v>
      </c>
    </row>
    <row r="146" customHeight="1" spans="1:10">
      <c r="A146" s="30">
        <v>284</v>
      </c>
      <c r="B146" s="29"/>
      <c r="C146" s="29"/>
      <c r="D146" s="28"/>
      <c r="E146" s="27" t="s">
        <v>297</v>
      </c>
      <c r="F146" s="41">
        <v>313</v>
      </c>
      <c r="G146" s="29"/>
      <c r="H146" s="29"/>
      <c r="I146" s="28"/>
      <c r="J146" s="36" t="s">
        <v>298</v>
      </c>
    </row>
    <row r="147" customHeight="1" spans="1:10">
      <c r="A147" s="30">
        <v>285</v>
      </c>
      <c r="B147" s="29"/>
      <c r="C147" s="29"/>
      <c r="D147" s="26" t="s">
        <v>15</v>
      </c>
      <c r="E147" s="27" t="s">
        <v>299</v>
      </c>
      <c r="F147" s="41">
        <v>314</v>
      </c>
      <c r="G147" s="29"/>
      <c r="H147" s="29"/>
      <c r="I147" s="26" t="s">
        <v>15</v>
      </c>
      <c r="J147" s="36" t="s">
        <v>300</v>
      </c>
    </row>
    <row r="148" customHeight="1" spans="1:10">
      <c r="A148" s="30">
        <v>286</v>
      </c>
      <c r="B148" s="29"/>
      <c r="C148" s="29"/>
      <c r="D148" s="26"/>
      <c r="E148" s="27" t="s">
        <v>301</v>
      </c>
      <c r="F148" s="41">
        <v>315</v>
      </c>
      <c r="G148" s="29"/>
      <c r="H148" s="29"/>
      <c r="I148" s="26"/>
      <c r="J148" s="36" t="s">
        <v>302</v>
      </c>
    </row>
    <row r="149" customHeight="1" spans="1:10">
      <c r="A149" s="30">
        <v>287</v>
      </c>
      <c r="B149" s="29"/>
      <c r="C149" s="29"/>
      <c r="D149" s="28"/>
      <c r="E149" s="27" t="s">
        <v>303</v>
      </c>
      <c r="F149" s="41">
        <v>316</v>
      </c>
      <c r="G149" s="29"/>
      <c r="H149" s="29"/>
      <c r="I149" s="28"/>
      <c r="J149" s="36" t="s">
        <v>304</v>
      </c>
    </row>
    <row r="150" customHeight="1" spans="1:10">
      <c r="A150" s="30">
        <v>288</v>
      </c>
      <c r="B150" s="29"/>
      <c r="C150" s="29"/>
      <c r="D150" s="28"/>
      <c r="E150" s="27" t="s">
        <v>305</v>
      </c>
      <c r="F150" s="41">
        <v>317</v>
      </c>
      <c r="G150" s="29"/>
      <c r="H150" s="29"/>
      <c r="I150" s="28"/>
      <c r="J150" s="36" t="s">
        <v>306</v>
      </c>
    </row>
    <row r="151" customHeight="1" spans="1:10">
      <c r="A151" s="30">
        <v>289</v>
      </c>
      <c r="B151" s="29"/>
      <c r="C151" s="29"/>
      <c r="D151" s="26" t="s">
        <v>24</v>
      </c>
      <c r="E151" s="27" t="s">
        <v>307</v>
      </c>
      <c r="F151" s="41">
        <v>318</v>
      </c>
      <c r="G151" s="29"/>
      <c r="H151" s="29"/>
      <c r="I151" s="26" t="s">
        <v>24</v>
      </c>
      <c r="J151" s="36" t="s">
        <v>308</v>
      </c>
    </row>
    <row r="152" customHeight="1" spans="1:10">
      <c r="A152" s="30">
        <v>290</v>
      </c>
      <c r="B152" s="29"/>
      <c r="C152" s="29"/>
      <c r="D152" s="26"/>
      <c r="E152" s="27" t="s">
        <v>309</v>
      </c>
      <c r="F152" s="41">
        <v>319</v>
      </c>
      <c r="G152" s="29"/>
      <c r="H152" s="29"/>
      <c r="I152" s="26"/>
      <c r="J152" s="36" t="s">
        <v>310</v>
      </c>
    </row>
    <row r="153" customHeight="1" spans="1:10">
      <c r="A153" s="30">
        <v>291</v>
      </c>
      <c r="B153" s="29"/>
      <c r="C153" s="29"/>
      <c r="D153" s="28"/>
      <c r="E153" s="27" t="s">
        <v>311</v>
      </c>
      <c r="F153" s="41">
        <v>320</v>
      </c>
      <c r="G153" s="29"/>
      <c r="H153" s="29"/>
      <c r="I153" s="28"/>
      <c r="J153" s="36" t="s">
        <v>312</v>
      </c>
    </row>
    <row r="154" customHeight="1" spans="1:10">
      <c r="A154" s="30">
        <v>292</v>
      </c>
      <c r="B154" s="29"/>
      <c r="C154" s="29"/>
      <c r="D154" s="28"/>
      <c r="E154" s="27" t="s">
        <v>313</v>
      </c>
      <c r="F154" s="41">
        <v>321</v>
      </c>
      <c r="G154" s="29"/>
      <c r="H154" s="29"/>
      <c r="I154" s="28"/>
      <c r="J154" s="36" t="s">
        <v>314</v>
      </c>
    </row>
    <row r="155" customHeight="1" spans="1:10">
      <c r="A155" s="30">
        <v>293</v>
      </c>
      <c r="B155" s="29"/>
      <c r="C155" s="29"/>
      <c r="D155" s="26" t="s">
        <v>33</v>
      </c>
      <c r="E155" s="27" t="s">
        <v>315</v>
      </c>
      <c r="F155" s="41">
        <v>322</v>
      </c>
      <c r="G155" s="29"/>
      <c r="H155" s="29"/>
      <c r="I155" s="26" t="s">
        <v>33</v>
      </c>
      <c r="J155" s="36" t="s">
        <v>316</v>
      </c>
    </row>
    <row r="156" customHeight="1" spans="1:10">
      <c r="A156" s="30">
        <v>294</v>
      </c>
      <c r="B156" s="29"/>
      <c r="C156" s="29"/>
      <c r="D156" s="26"/>
      <c r="E156" s="27" t="s">
        <v>317</v>
      </c>
      <c r="F156" s="41">
        <v>323</v>
      </c>
      <c r="G156" s="29"/>
      <c r="H156" s="29"/>
      <c r="I156" s="26"/>
      <c r="J156" s="36" t="s">
        <v>318</v>
      </c>
    </row>
    <row r="157" customHeight="1" spans="1:10">
      <c r="A157" s="30">
        <v>295</v>
      </c>
      <c r="B157" s="29"/>
      <c r="C157" s="29"/>
      <c r="D157" s="28"/>
      <c r="E157" s="27" t="s">
        <v>319</v>
      </c>
      <c r="F157" s="41">
        <v>324</v>
      </c>
      <c r="G157" s="29"/>
      <c r="H157" s="29"/>
      <c r="I157" s="28"/>
      <c r="J157" s="36" t="s">
        <v>320</v>
      </c>
    </row>
    <row r="158" customHeight="1" spans="1:10">
      <c r="A158" s="30">
        <v>296</v>
      </c>
      <c r="B158" s="29"/>
      <c r="C158" s="29"/>
      <c r="D158" s="28"/>
      <c r="E158" s="27" t="s">
        <v>321</v>
      </c>
      <c r="F158" s="41">
        <v>325</v>
      </c>
      <c r="G158" s="29"/>
      <c r="H158" s="29"/>
      <c r="I158" s="28"/>
      <c r="J158" s="36" t="s">
        <v>322</v>
      </c>
    </row>
    <row r="159" customHeight="1" spans="1:10">
      <c r="A159" s="30">
        <v>297</v>
      </c>
      <c r="B159" s="29"/>
      <c r="C159" s="29" t="s">
        <v>42</v>
      </c>
      <c r="D159" s="26" t="s">
        <v>6</v>
      </c>
      <c r="E159" s="27" t="s">
        <v>323</v>
      </c>
      <c r="F159" s="41">
        <v>326</v>
      </c>
      <c r="G159" s="29"/>
      <c r="H159" s="29" t="s">
        <v>42</v>
      </c>
      <c r="I159" s="26" t="s">
        <v>6</v>
      </c>
      <c r="J159" s="36" t="s">
        <v>324</v>
      </c>
    </row>
    <row r="160" customHeight="1" spans="1:10">
      <c r="A160" s="30">
        <v>298</v>
      </c>
      <c r="B160" s="29"/>
      <c r="C160" s="29"/>
      <c r="D160" s="28"/>
      <c r="E160" s="27" t="s">
        <v>325</v>
      </c>
      <c r="F160" s="41">
        <v>327</v>
      </c>
      <c r="G160" s="29"/>
      <c r="H160" s="29"/>
      <c r="I160" s="28"/>
      <c r="J160" s="36" t="s">
        <v>326</v>
      </c>
    </row>
    <row r="161" customHeight="1" spans="1:10">
      <c r="A161" s="30">
        <v>299</v>
      </c>
      <c r="B161" s="29"/>
      <c r="C161" s="29"/>
      <c r="D161" s="28"/>
      <c r="E161" s="27" t="s">
        <v>327</v>
      </c>
      <c r="F161" s="41">
        <v>328</v>
      </c>
      <c r="G161" s="29"/>
      <c r="H161" s="29"/>
      <c r="I161" s="28"/>
      <c r="J161" s="36" t="s">
        <v>328</v>
      </c>
    </row>
    <row r="162" customHeight="1" spans="1:10">
      <c r="A162" s="30">
        <v>300</v>
      </c>
      <c r="B162" s="29"/>
      <c r="C162" s="29"/>
      <c r="D162" s="26" t="s">
        <v>15</v>
      </c>
      <c r="E162" s="27" t="s">
        <v>329</v>
      </c>
      <c r="F162" s="41">
        <v>329</v>
      </c>
      <c r="G162" s="29"/>
      <c r="H162" s="29"/>
      <c r="I162" s="26" t="s">
        <v>15</v>
      </c>
      <c r="J162" s="36" t="s">
        <v>330</v>
      </c>
    </row>
    <row r="163" customHeight="1" spans="1:10">
      <c r="A163" s="30">
        <v>301</v>
      </c>
      <c r="B163" s="29"/>
      <c r="C163" s="29"/>
      <c r="D163" s="28"/>
      <c r="E163" s="27" t="s">
        <v>331</v>
      </c>
      <c r="F163" s="41">
        <v>330</v>
      </c>
      <c r="G163" s="29"/>
      <c r="H163" s="29"/>
      <c r="I163" s="28"/>
      <c r="J163" s="36" t="s">
        <v>332</v>
      </c>
    </row>
    <row r="164" customHeight="1" spans="1:10">
      <c r="A164" s="30">
        <v>302</v>
      </c>
      <c r="B164" s="29"/>
      <c r="C164" s="29"/>
      <c r="D164" s="28"/>
      <c r="E164" s="27" t="s">
        <v>333</v>
      </c>
      <c r="F164" s="41">
        <v>331</v>
      </c>
      <c r="G164" s="29"/>
      <c r="H164" s="29"/>
      <c r="I164" s="28"/>
      <c r="J164" s="36" t="s">
        <v>334</v>
      </c>
    </row>
    <row r="165" customHeight="1" spans="1:10">
      <c r="A165" s="30">
        <v>303</v>
      </c>
      <c r="B165" s="29"/>
      <c r="C165" s="29"/>
      <c r="D165" s="26" t="s">
        <v>24</v>
      </c>
      <c r="E165" s="27" t="s">
        <v>335</v>
      </c>
      <c r="F165" s="41">
        <v>332</v>
      </c>
      <c r="G165" s="29"/>
      <c r="H165" s="29"/>
      <c r="I165" s="26" t="s">
        <v>24</v>
      </c>
      <c r="J165" s="36" t="s">
        <v>336</v>
      </c>
    </row>
    <row r="166" customHeight="1" spans="1:10">
      <c r="A166" s="30">
        <v>304</v>
      </c>
      <c r="B166" s="29"/>
      <c r="C166" s="29"/>
      <c r="D166" s="28"/>
      <c r="E166" s="27" t="s">
        <v>337</v>
      </c>
      <c r="F166" s="41">
        <v>333</v>
      </c>
      <c r="G166" s="29"/>
      <c r="H166" s="29"/>
      <c r="I166" s="28"/>
      <c r="J166" s="36" t="s">
        <v>338</v>
      </c>
    </row>
    <row r="167" customHeight="1" spans="1:10">
      <c r="A167" s="30">
        <v>305</v>
      </c>
      <c r="B167" s="29"/>
      <c r="C167" s="29"/>
      <c r="D167" s="28"/>
      <c r="E167" s="27" t="s">
        <v>339</v>
      </c>
      <c r="F167" s="41">
        <v>334</v>
      </c>
      <c r="G167" s="29"/>
      <c r="H167" s="29"/>
      <c r="I167" s="28"/>
      <c r="J167" s="36" t="s">
        <v>340</v>
      </c>
    </row>
    <row r="168" customHeight="1" spans="1:10">
      <c r="A168" s="30">
        <v>306</v>
      </c>
      <c r="B168" s="29"/>
      <c r="C168" s="29"/>
      <c r="D168" s="26" t="s">
        <v>33</v>
      </c>
      <c r="E168" s="27" t="s">
        <v>341</v>
      </c>
      <c r="F168" s="41">
        <v>335</v>
      </c>
      <c r="G168" s="29"/>
      <c r="H168" s="29"/>
      <c r="I168" s="26" t="s">
        <v>33</v>
      </c>
      <c r="J168" s="36" t="s">
        <v>342</v>
      </c>
    </row>
    <row r="169" customHeight="1" spans="1:10">
      <c r="A169" s="30">
        <v>307</v>
      </c>
      <c r="B169" s="29"/>
      <c r="C169" s="29"/>
      <c r="D169" s="28"/>
      <c r="E169" s="27" t="s">
        <v>343</v>
      </c>
      <c r="F169" s="41">
        <v>336</v>
      </c>
      <c r="G169" s="29"/>
      <c r="H169" s="29"/>
      <c r="I169" s="28"/>
      <c r="J169" s="36" t="s">
        <v>344</v>
      </c>
    </row>
    <row r="170" customHeight="1" spans="1:10">
      <c r="A170" s="30">
        <v>308</v>
      </c>
      <c r="B170" s="43"/>
      <c r="C170" s="43"/>
      <c r="D170" s="44"/>
      <c r="E170" s="45" t="s">
        <v>345</v>
      </c>
      <c r="F170" s="41">
        <v>337</v>
      </c>
      <c r="G170" s="43"/>
      <c r="H170" s="43"/>
      <c r="I170" s="44"/>
      <c r="J170" s="46" t="s">
        <v>346</v>
      </c>
    </row>
    <row r="171" customHeight="1" spans="1:10">
      <c r="A171" s="30">
        <v>309</v>
      </c>
      <c r="B171" s="31"/>
      <c r="C171" s="31"/>
      <c r="D171" s="37"/>
      <c r="E171" s="38" t="s">
        <v>347</v>
      </c>
      <c r="F171" s="41">
        <v>338</v>
      </c>
      <c r="G171" s="31"/>
      <c r="H171" s="31"/>
      <c r="I171" s="37"/>
      <c r="J171" s="14" t="s">
        <v>348</v>
      </c>
    </row>
    <row r="172" customHeight="1" spans="1:10">
      <c r="A172" s="28">
        <v>339</v>
      </c>
      <c r="B172" s="25">
        <v>45405</v>
      </c>
      <c r="C172" s="25" t="s">
        <v>5</v>
      </c>
      <c r="D172" s="39" t="s">
        <v>6</v>
      </c>
      <c r="E172" s="42" t="s">
        <v>349</v>
      </c>
      <c r="F172" s="41">
        <v>370</v>
      </c>
      <c r="G172" s="25">
        <v>45406</v>
      </c>
      <c r="H172" s="25" t="s">
        <v>5</v>
      </c>
      <c r="I172" s="39" t="s">
        <v>6</v>
      </c>
      <c r="J172" s="42" t="s">
        <v>350</v>
      </c>
    </row>
    <row r="173" customHeight="1" spans="1:10">
      <c r="A173" s="28">
        <v>340</v>
      </c>
      <c r="B173" s="29"/>
      <c r="C173" s="29"/>
      <c r="D173" s="28"/>
      <c r="E173" s="36" t="s">
        <v>351</v>
      </c>
      <c r="F173" s="41">
        <v>371</v>
      </c>
      <c r="G173" s="29"/>
      <c r="H173" s="29"/>
      <c r="I173" s="28"/>
      <c r="J173" s="36" t="s">
        <v>352</v>
      </c>
    </row>
    <row r="174" customHeight="1" spans="1:10">
      <c r="A174" s="28">
        <v>341</v>
      </c>
      <c r="B174" s="29"/>
      <c r="C174" s="29"/>
      <c r="D174" s="28"/>
      <c r="E174" s="36" t="s">
        <v>353</v>
      </c>
      <c r="F174" s="41">
        <v>372</v>
      </c>
      <c r="G174" s="29"/>
      <c r="H174" s="29"/>
      <c r="I174" s="28"/>
      <c r="J174" s="36" t="s">
        <v>354</v>
      </c>
    </row>
    <row r="175" customHeight="1" spans="1:10">
      <c r="A175" s="28">
        <v>342</v>
      </c>
      <c r="B175" s="29"/>
      <c r="C175" s="29"/>
      <c r="D175" s="28"/>
      <c r="E175" s="36" t="s">
        <v>355</v>
      </c>
      <c r="F175" s="41">
        <v>373</v>
      </c>
      <c r="G175" s="29"/>
      <c r="H175" s="29"/>
      <c r="I175" s="28"/>
      <c r="J175" s="36" t="s">
        <v>356</v>
      </c>
    </row>
    <row r="176" customHeight="1" spans="1:10">
      <c r="A176" s="28">
        <v>343</v>
      </c>
      <c r="B176" s="29"/>
      <c r="C176" s="29"/>
      <c r="D176" s="26" t="s">
        <v>15</v>
      </c>
      <c r="E176" s="36" t="s">
        <v>357</v>
      </c>
      <c r="F176" s="41">
        <v>374</v>
      </c>
      <c r="G176" s="29"/>
      <c r="H176" s="29"/>
      <c r="I176" s="26" t="s">
        <v>15</v>
      </c>
      <c r="J176" s="36" t="s">
        <v>358</v>
      </c>
    </row>
    <row r="177" customHeight="1" spans="1:10">
      <c r="A177" s="28">
        <v>344</v>
      </c>
      <c r="B177" s="29"/>
      <c r="C177" s="29"/>
      <c r="D177" s="26"/>
      <c r="E177" s="36" t="s">
        <v>359</v>
      </c>
      <c r="F177" s="41">
        <v>375</v>
      </c>
      <c r="G177" s="29"/>
      <c r="H177" s="29"/>
      <c r="I177" s="26"/>
      <c r="J177" s="36" t="s">
        <v>360</v>
      </c>
    </row>
    <row r="178" customHeight="1" spans="1:10">
      <c r="A178" s="28">
        <v>345</v>
      </c>
      <c r="B178" s="29"/>
      <c r="C178" s="29"/>
      <c r="D178" s="28"/>
      <c r="E178" s="36" t="s">
        <v>361</v>
      </c>
      <c r="F178" s="41">
        <v>376</v>
      </c>
      <c r="G178" s="29"/>
      <c r="H178" s="29"/>
      <c r="I178" s="28"/>
      <c r="J178" s="36" t="s">
        <v>362</v>
      </c>
    </row>
    <row r="179" customHeight="1" spans="1:10">
      <c r="A179" s="28">
        <v>346</v>
      </c>
      <c r="B179" s="29"/>
      <c r="C179" s="29"/>
      <c r="D179" s="28"/>
      <c r="E179" s="36" t="s">
        <v>363</v>
      </c>
      <c r="F179" s="41">
        <v>377</v>
      </c>
      <c r="G179" s="29"/>
      <c r="H179" s="29"/>
      <c r="I179" s="28"/>
      <c r="J179" s="36" t="s">
        <v>364</v>
      </c>
    </row>
    <row r="180" customHeight="1" spans="1:10">
      <c r="A180" s="28">
        <v>347</v>
      </c>
      <c r="B180" s="29"/>
      <c r="C180" s="29"/>
      <c r="D180" s="26" t="s">
        <v>24</v>
      </c>
      <c r="E180" s="36" t="s">
        <v>365</v>
      </c>
      <c r="F180" s="41">
        <v>378</v>
      </c>
      <c r="G180" s="29"/>
      <c r="H180" s="29"/>
      <c r="I180" s="26" t="s">
        <v>24</v>
      </c>
      <c r="J180" s="36" t="s">
        <v>366</v>
      </c>
    </row>
    <row r="181" customHeight="1" spans="1:10">
      <c r="A181" s="28">
        <v>348</v>
      </c>
      <c r="B181" s="29"/>
      <c r="C181" s="29"/>
      <c r="D181" s="26"/>
      <c r="E181" s="36" t="s">
        <v>367</v>
      </c>
      <c r="F181" s="41">
        <v>379</v>
      </c>
      <c r="G181" s="29"/>
      <c r="H181" s="29"/>
      <c r="I181" s="26"/>
      <c r="J181" s="36" t="s">
        <v>368</v>
      </c>
    </row>
    <row r="182" customHeight="1" spans="1:10">
      <c r="A182" s="28">
        <v>349</v>
      </c>
      <c r="B182" s="29"/>
      <c r="C182" s="29"/>
      <c r="D182" s="28"/>
      <c r="E182" s="36" t="s">
        <v>369</v>
      </c>
      <c r="F182" s="41">
        <v>380</v>
      </c>
      <c r="G182" s="29"/>
      <c r="H182" s="29"/>
      <c r="I182" s="28"/>
      <c r="J182" s="36" t="s">
        <v>370</v>
      </c>
    </row>
    <row r="183" customHeight="1" spans="1:10">
      <c r="A183" s="28">
        <v>350</v>
      </c>
      <c r="B183" s="29"/>
      <c r="C183" s="29"/>
      <c r="D183" s="28"/>
      <c r="E183" s="36" t="s">
        <v>371</v>
      </c>
      <c r="F183" s="41">
        <v>381</v>
      </c>
      <c r="G183" s="29"/>
      <c r="H183" s="29"/>
      <c r="I183" s="28"/>
      <c r="J183" s="36" t="s">
        <v>372</v>
      </c>
    </row>
    <row r="184" customHeight="1" spans="1:10">
      <c r="A184" s="28">
        <v>351</v>
      </c>
      <c r="B184" s="29"/>
      <c r="C184" s="29"/>
      <c r="D184" s="26" t="s">
        <v>33</v>
      </c>
      <c r="E184" s="36" t="s">
        <v>373</v>
      </c>
      <c r="F184" s="41">
        <v>382</v>
      </c>
      <c r="G184" s="29"/>
      <c r="H184" s="29"/>
      <c r="I184" s="26" t="s">
        <v>33</v>
      </c>
      <c r="J184" s="36" t="s">
        <v>374</v>
      </c>
    </row>
    <row r="185" customHeight="1" spans="1:10">
      <c r="A185" s="28">
        <v>352</v>
      </c>
      <c r="B185" s="29"/>
      <c r="C185" s="29"/>
      <c r="D185" s="26"/>
      <c r="E185" s="36" t="s">
        <v>375</v>
      </c>
      <c r="F185" s="41">
        <v>383</v>
      </c>
      <c r="G185" s="29"/>
      <c r="H185" s="29"/>
      <c r="I185" s="26"/>
      <c r="J185" s="36" t="s">
        <v>376</v>
      </c>
    </row>
    <row r="186" customHeight="1" spans="1:10">
      <c r="A186" s="28">
        <v>353</v>
      </c>
      <c r="B186" s="29"/>
      <c r="C186" s="29"/>
      <c r="D186" s="28"/>
      <c r="E186" s="36" t="s">
        <v>377</v>
      </c>
      <c r="F186" s="41">
        <v>384</v>
      </c>
      <c r="G186" s="29"/>
      <c r="H186" s="29"/>
      <c r="I186" s="28"/>
      <c r="J186" s="36" t="s">
        <v>378</v>
      </c>
    </row>
    <row r="187" customHeight="1" spans="1:10">
      <c r="A187" s="28">
        <v>354</v>
      </c>
      <c r="B187" s="29"/>
      <c r="C187" s="29"/>
      <c r="D187" s="28"/>
      <c r="E187" s="36" t="s">
        <v>379</v>
      </c>
      <c r="F187" s="41">
        <v>385</v>
      </c>
      <c r="G187" s="29"/>
      <c r="H187" s="29"/>
      <c r="I187" s="28"/>
      <c r="J187" s="36" t="s">
        <v>380</v>
      </c>
    </row>
    <row r="188" customHeight="1" spans="1:10">
      <c r="A188" s="28">
        <v>355</v>
      </c>
      <c r="B188" s="29"/>
      <c r="C188" s="29" t="s">
        <v>42</v>
      </c>
      <c r="D188" s="26" t="s">
        <v>6</v>
      </c>
      <c r="E188" s="36" t="s">
        <v>381</v>
      </c>
      <c r="F188" s="41">
        <v>386</v>
      </c>
      <c r="G188" s="29"/>
      <c r="H188" s="29" t="s">
        <v>42</v>
      </c>
      <c r="I188" s="26" t="s">
        <v>6</v>
      </c>
      <c r="J188" s="36" t="s">
        <v>382</v>
      </c>
    </row>
    <row r="189" customHeight="1" spans="1:10">
      <c r="A189" s="28">
        <v>356</v>
      </c>
      <c r="B189" s="29"/>
      <c r="C189" s="29"/>
      <c r="D189" s="28"/>
      <c r="E189" s="36" t="s">
        <v>383</v>
      </c>
      <c r="F189" s="41">
        <v>387</v>
      </c>
      <c r="G189" s="29"/>
      <c r="H189" s="29"/>
      <c r="I189" s="28"/>
      <c r="J189" s="36" t="s">
        <v>384</v>
      </c>
    </row>
    <row r="190" customHeight="1" spans="1:10">
      <c r="A190" s="28">
        <v>357</v>
      </c>
      <c r="B190" s="29"/>
      <c r="C190" s="29"/>
      <c r="D190" s="28"/>
      <c r="E190" s="36" t="s">
        <v>385</v>
      </c>
      <c r="F190" s="41">
        <v>388</v>
      </c>
      <c r="G190" s="29"/>
      <c r="H190" s="29"/>
      <c r="I190" s="28"/>
      <c r="J190" s="36" t="s">
        <v>386</v>
      </c>
    </row>
    <row r="191" customHeight="1" spans="1:10">
      <c r="A191" s="28">
        <v>358</v>
      </c>
      <c r="B191" s="29"/>
      <c r="C191" s="29"/>
      <c r="D191" s="28"/>
      <c r="E191" s="36" t="s">
        <v>387</v>
      </c>
      <c r="F191" s="41">
        <v>389</v>
      </c>
      <c r="G191" s="29"/>
      <c r="H191" s="29"/>
      <c r="I191" s="28"/>
      <c r="J191" s="36" t="s">
        <v>388</v>
      </c>
    </row>
    <row r="192" customHeight="1" spans="1:10">
      <c r="A192" s="28">
        <v>359</v>
      </c>
      <c r="B192" s="29"/>
      <c r="C192" s="29"/>
      <c r="D192" s="26" t="s">
        <v>15</v>
      </c>
      <c r="E192" s="36" t="s">
        <v>389</v>
      </c>
      <c r="F192" s="41">
        <v>390</v>
      </c>
      <c r="G192" s="29"/>
      <c r="H192" s="29"/>
      <c r="I192" s="26" t="s">
        <v>15</v>
      </c>
      <c r="J192" s="36" t="s">
        <v>390</v>
      </c>
    </row>
    <row r="193" customHeight="1" spans="1:10">
      <c r="A193" s="28">
        <v>360</v>
      </c>
      <c r="B193" s="29"/>
      <c r="C193" s="29"/>
      <c r="D193" s="28"/>
      <c r="E193" s="36" t="s">
        <v>391</v>
      </c>
      <c r="F193" s="41">
        <v>391</v>
      </c>
      <c r="G193" s="29"/>
      <c r="H193" s="29"/>
      <c r="I193" s="28"/>
      <c r="J193" s="36" t="s">
        <v>392</v>
      </c>
    </row>
    <row r="194" customHeight="1" spans="1:10">
      <c r="A194" s="28">
        <v>361</v>
      </c>
      <c r="B194" s="29"/>
      <c r="C194" s="29"/>
      <c r="D194" s="28"/>
      <c r="E194" s="36" t="s">
        <v>393</v>
      </c>
      <c r="F194" s="41">
        <v>392</v>
      </c>
      <c r="G194" s="29"/>
      <c r="H194" s="29"/>
      <c r="I194" s="28"/>
      <c r="J194" s="36" t="s">
        <v>394</v>
      </c>
    </row>
    <row r="195" customHeight="1" spans="1:10">
      <c r="A195" s="28">
        <v>362</v>
      </c>
      <c r="B195" s="29"/>
      <c r="C195" s="29"/>
      <c r="D195" s="28"/>
      <c r="E195" s="36" t="s">
        <v>395</v>
      </c>
      <c r="F195" s="41">
        <v>393</v>
      </c>
      <c r="G195" s="29"/>
      <c r="H195" s="29"/>
      <c r="I195" s="28"/>
      <c r="J195" s="36" t="s">
        <v>396</v>
      </c>
    </row>
    <row r="196" customHeight="1" spans="1:10">
      <c r="A196" s="28">
        <v>363</v>
      </c>
      <c r="B196" s="29"/>
      <c r="C196" s="29"/>
      <c r="D196" s="26" t="s">
        <v>24</v>
      </c>
      <c r="E196" s="36" t="s">
        <v>397</v>
      </c>
      <c r="F196" s="41">
        <v>394</v>
      </c>
      <c r="G196" s="29"/>
      <c r="H196" s="29"/>
      <c r="I196" s="26" t="s">
        <v>24</v>
      </c>
      <c r="J196" s="36" t="s">
        <v>398</v>
      </c>
    </row>
    <row r="197" customHeight="1" spans="1:10">
      <c r="A197" s="28">
        <v>364</v>
      </c>
      <c r="B197" s="29"/>
      <c r="C197" s="29"/>
      <c r="D197" s="28"/>
      <c r="E197" s="36" t="s">
        <v>399</v>
      </c>
      <c r="F197" s="41">
        <v>395</v>
      </c>
      <c r="G197" s="29"/>
      <c r="H197" s="29"/>
      <c r="I197" s="28"/>
      <c r="J197" s="36" t="s">
        <v>400</v>
      </c>
    </row>
    <row r="198" customHeight="1" spans="1:10">
      <c r="A198" s="28">
        <v>365</v>
      </c>
      <c r="B198" s="29"/>
      <c r="C198" s="29"/>
      <c r="D198" s="28"/>
      <c r="E198" s="36" t="s">
        <v>401</v>
      </c>
      <c r="F198" s="41">
        <v>396</v>
      </c>
      <c r="G198" s="29"/>
      <c r="H198" s="29"/>
      <c r="I198" s="28"/>
      <c r="J198" s="36" t="s">
        <v>402</v>
      </c>
    </row>
    <row r="199" customHeight="1" spans="1:10">
      <c r="A199" s="28">
        <v>366</v>
      </c>
      <c r="B199" s="29"/>
      <c r="C199" s="29"/>
      <c r="D199" s="28"/>
      <c r="E199" s="36" t="s">
        <v>403</v>
      </c>
      <c r="F199" s="41">
        <v>397</v>
      </c>
      <c r="G199" s="29"/>
      <c r="H199" s="29"/>
      <c r="I199" s="28"/>
      <c r="J199" s="36" t="s">
        <v>404</v>
      </c>
    </row>
    <row r="200" customHeight="1" spans="1:10">
      <c r="A200" s="28">
        <v>367</v>
      </c>
      <c r="B200" s="29"/>
      <c r="C200" s="29"/>
      <c r="D200" s="26" t="s">
        <v>33</v>
      </c>
      <c r="E200" s="36" t="s">
        <v>405</v>
      </c>
      <c r="F200" s="41">
        <v>398</v>
      </c>
      <c r="G200" s="29"/>
      <c r="H200" s="29"/>
      <c r="I200" s="26" t="s">
        <v>33</v>
      </c>
      <c r="J200" s="36" t="s">
        <v>406</v>
      </c>
    </row>
    <row r="201" customHeight="1" spans="1:10">
      <c r="A201" s="28">
        <v>368</v>
      </c>
      <c r="B201" s="29"/>
      <c r="C201" s="29"/>
      <c r="D201" s="28"/>
      <c r="E201" s="36" t="s">
        <v>407</v>
      </c>
      <c r="F201" s="41">
        <v>399</v>
      </c>
      <c r="G201" s="29"/>
      <c r="H201" s="29"/>
      <c r="I201" s="28"/>
      <c r="J201" s="36" t="s">
        <v>408</v>
      </c>
    </row>
    <row r="202" customHeight="1" spans="1:10">
      <c r="A202" s="28">
        <v>369</v>
      </c>
      <c r="B202" s="31"/>
      <c r="C202" s="31"/>
      <c r="D202" s="37"/>
      <c r="E202" s="14" t="s">
        <v>409</v>
      </c>
      <c r="F202" s="41">
        <v>400</v>
      </c>
      <c r="G202" s="31"/>
      <c r="H202" s="31"/>
      <c r="I202" s="37"/>
      <c r="J202" s="14"/>
    </row>
  </sheetData>
  <mergeCells count="157">
    <mergeCell ref="A1:J1"/>
    <mergeCell ref="B2:C2"/>
    <mergeCell ref="G2:H2"/>
    <mergeCell ref="B3:B30"/>
    <mergeCell ref="B31:B58"/>
    <mergeCell ref="B59:B86"/>
    <mergeCell ref="B87:B114"/>
    <mergeCell ref="B115:B142"/>
    <mergeCell ref="B143:B171"/>
    <mergeCell ref="B172:B202"/>
    <mergeCell ref="C3:C18"/>
    <mergeCell ref="C19:C30"/>
    <mergeCell ref="C31:C46"/>
    <mergeCell ref="C47:C58"/>
    <mergeCell ref="C59:C74"/>
    <mergeCell ref="C75:C86"/>
    <mergeCell ref="C87:C102"/>
    <mergeCell ref="C103:C114"/>
    <mergeCell ref="C115:C130"/>
    <mergeCell ref="C131:C142"/>
    <mergeCell ref="C143:C158"/>
    <mergeCell ref="C159:C171"/>
    <mergeCell ref="C172:C187"/>
    <mergeCell ref="C188:C202"/>
    <mergeCell ref="D3:D6"/>
    <mergeCell ref="D7:D10"/>
    <mergeCell ref="D11:D14"/>
    <mergeCell ref="D15:D18"/>
    <mergeCell ref="D19:D21"/>
    <mergeCell ref="D22:D24"/>
    <mergeCell ref="D25:D27"/>
    <mergeCell ref="D28:D30"/>
    <mergeCell ref="D31:D34"/>
    <mergeCell ref="D35:D38"/>
    <mergeCell ref="D39:D42"/>
    <mergeCell ref="D43:D46"/>
    <mergeCell ref="D47:D49"/>
    <mergeCell ref="D50:D52"/>
    <mergeCell ref="D53:D55"/>
    <mergeCell ref="D56:D58"/>
    <mergeCell ref="D59:D62"/>
    <mergeCell ref="D63:D66"/>
    <mergeCell ref="D67:D70"/>
    <mergeCell ref="D71:D74"/>
    <mergeCell ref="D75:D77"/>
    <mergeCell ref="D78:D80"/>
    <mergeCell ref="D81:D83"/>
    <mergeCell ref="D84:D86"/>
    <mergeCell ref="D87:D90"/>
    <mergeCell ref="D91:D94"/>
    <mergeCell ref="D95:D98"/>
    <mergeCell ref="D99:D102"/>
    <mergeCell ref="D103:D105"/>
    <mergeCell ref="D106:D108"/>
    <mergeCell ref="D109:D111"/>
    <mergeCell ref="D112:D114"/>
    <mergeCell ref="D115:D118"/>
    <mergeCell ref="D119:D122"/>
    <mergeCell ref="D123:D126"/>
    <mergeCell ref="D127:D130"/>
    <mergeCell ref="D131:D133"/>
    <mergeCell ref="D134:D136"/>
    <mergeCell ref="D137:D139"/>
    <mergeCell ref="D140:D142"/>
    <mergeCell ref="D143:D146"/>
    <mergeCell ref="D147:D150"/>
    <mergeCell ref="D151:D154"/>
    <mergeCell ref="D155:D158"/>
    <mergeCell ref="D159:D161"/>
    <mergeCell ref="D162:D164"/>
    <mergeCell ref="D165:D167"/>
    <mergeCell ref="D168:D171"/>
    <mergeCell ref="D172:D175"/>
    <mergeCell ref="D176:D179"/>
    <mergeCell ref="D180:D183"/>
    <mergeCell ref="D184:D187"/>
    <mergeCell ref="D188:D191"/>
    <mergeCell ref="D192:D195"/>
    <mergeCell ref="D196:D199"/>
    <mergeCell ref="D200:D202"/>
    <mergeCell ref="G3:G30"/>
    <mergeCell ref="G31:G58"/>
    <mergeCell ref="G59:G86"/>
    <mergeCell ref="G87:G114"/>
    <mergeCell ref="G115:G142"/>
    <mergeCell ref="G143:G171"/>
    <mergeCell ref="G172:G202"/>
    <mergeCell ref="H3:H18"/>
    <mergeCell ref="H19:H30"/>
    <mergeCell ref="H31:H46"/>
    <mergeCell ref="H47:H58"/>
    <mergeCell ref="H59:H74"/>
    <mergeCell ref="H75:H86"/>
    <mergeCell ref="H87:H102"/>
    <mergeCell ref="H103:H114"/>
    <mergeCell ref="H115:H130"/>
    <mergeCell ref="H131:H142"/>
    <mergeCell ref="H143:H158"/>
    <mergeCell ref="H159:H171"/>
    <mergeCell ref="H172:H187"/>
    <mergeCell ref="H188:H202"/>
    <mergeCell ref="I3:I6"/>
    <mergeCell ref="I7:I10"/>
    <mergeCell ref="I11:I14"/>
    <mergeCell ref="I15:I18"/>
    <mergeCell ref="I19:I21"/>
    <mergeCell ref="I22:I24"/>
    <mergeCell ref="I25:I27"/>
    <mergeCell ref="I28:I30"/>
    <mergeCell ref="I31:I34"/>
    <mergeCell ref="I35:I38"/>
    <mergeCell ref="I39:I42"/>
    <mergeCell ref="I43:I46"/>
    <mergeCell ref="I47:I49"/>
    <mergeCell ref="I50:I52"/>
    <mergeCell ref="I53:I55"/>
    <mergeCell ref="I56:I58"/>
    <mergeCell ref="I59:I62"/>
    <mergeCell ref="I63:I66"/>
    <mergeCell ref="I67:I70"/>
    <mergeCell ref="I71:I74"/>
    <mergeCell ref="I75:I77"/>
    <mergeCell ref="I78:I80"/>
    <mergeCell ref="I81:I83"/>
    <mergeCell ref="I84:I86"/>
    <mergeCell ref="I87:I90"/>
    <mergeCell ref="I91:I94"/>
    <mergeCell ref="I95:I98"/>
    <mergeCell ref="I99:I102"/>
    <mergeCell ref="I103:I105"/>
    <mergeCell ref="I106:I108"/>
    <mergeCell ref="I109:I111"/>
    <mergeCell ref="I112:I114"/>
    <mergeCell ref="I115:I118"/>
    <mergeCell ref="I119:I122"/>
    <mergeCell ref="I123:I126"/>
    <mergeCell ref="I127:I130"/>
    <mergeCell ref="I131:I133"/>
    <mergeCell ref="I134:I136"/>
    <mergeCell ref="I137:I139"/>
    <mergeCell ref="I140:I142"/>
    <mergeCell ref="I143:I146"/>
    <mergeCell ref="I147:I150"/>
    <mergeCell ref="I151:I154"/>
    <mergeCell ref="I155:I158"/>
    <mergeCell ref="I159:I161"/>
    <mergeCell ref="I162:I164"/>
    <mergeCell ref="I165:I167"/>
    <mergeCell ref="I168:I171"/>
    <mergeCell ref="I172:I175"/>
    <mergeCell ref="I176:I179"/>
    <mergeCell ref="I180:I183"/>
    <mergeCell ref="I184:I187"/>
    <mergeCell ref="I188:I191"/>
    <mergeCell ref="I192:I195"/>
    <mergeCell ref="I196:I199"/>
    <mergeCell ref="I200:I202"/>
  </mergeCells>
  <conditionalFormatting sqref="E203:J203">
    <cfRule type="duplicateValues" dxfId="0" priority="70"/>
  </conditionalFormatting>
  <pageMargins left="0.75" right="0.75" top="1" bottom="1" header="0.5" footer="0.5"/>
  <pageSetup paperSize="9" scale="75" orientation="landscape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6"/>
  <sheetViews>
    <sheetView zoomScale="70" zoomScaleNormal="70" workbookViewId="0">
      <selection activeCell="E10" sqref="E10"/>
    </sheetView>
  </sheetViews>
  <sheetFormatPr defaultColWidth="9" defaultRowHeight="21.95" customHeight="1" outlineLevelRow="5" outlineLevelCol="3"/>
  <cols>
    <col min="1" max="1" width="6.625" style="3" customWidth="1"/>
    <col min="2" max="2" width="51.9583333333333" style="4" customWidth="1"/>
    <col min="3" max="3" width="44.8166666666667" style="4" customWidth="1"/>
    <col min="4" max="4" width="50.75" style="5" customWidth="1"/>
    <col min="5" max="5" width="9" style="1"/>
    <col min="6" max="6" width="7.625" style="1" customWidth="1"/>
    <col min="7" max="7" width="22.1333333333333" style="1" customWidth="1"/>
    <col min="8" max="8" width="29.9416666666667" style="1" customWidth="1"/>
    <col min="9" max="10" width="9" style="1"/>
    <col min="11" max="11" width="26.7833333333333" style="1" customWidth="1"/>
    <col min="12" max="248" width="9" style="1"/>
    <col min="249" max="16384" width="9" style="4"/>
  </cols>
  <sheetData>
    <row r="1" s="1" customFormat="1" ht="128" customHeight="1" spans="1:4">
      <c r="A1" s="6" t="s">
        <v>410</v>
      </c>
      <c r="B1" s="7"/>
      <c r="C1" s="7"/>
      <c r="D1" s="7"/>
    </row>
    <row r="2" s="2" customFormat="1" ht="32.25" customHeight="1" spans="1:4">
      <c r="A2" s="8" t="s">
        <v>1</v>
      </c>
      <c r="B2" s="9" t="s">
        <v>2</v>
      </c>
      <c r="C2" s="9" t="s">
        <v>3</v>
      </c>
      <c r="D2" s="10" t="s">
        <v>411</v>
      </c>
    </row>
    <row r="3" s="2" customFormat="1" ht="69" customHeight="1" spans="1:4">
      <c r="A3" s="11">
        <v>1</v>
      </c>
      <c r="B3" s="12" t="s">
        <v>412</v>
      </c>
      <c r="C3" s="13" t="s">
        <v>413</v>
      </c>
      <c r="D3" s="14" t="s">
        <v>414</v>
      </c>
    </row>
    <row r="4" customHeight="1" spans="1:4">
      <c r="A4" s="15"/>
      <c r="B4" s="15"/>
      <c r="C4" s="15"/>
      <c r="D4" s="15"/>
    </row>
    <row r="5" customHeight="1" spans="1:4">
      <c r="A5" s="15"/>
      <c r="B5" s="15"/>
      <c r="C5" s="15"/>
      <c r="D5" s="15"/>
    </row>
    <row r="6" customHeight="1" spans="1:4">
      <c r="A6" s="15"/>
      <c r="B6" s="15"/>
      <c r="C6" s="15"/>
      <c r="D6" s="15"/>
    </row>
  </sheetData>
  <mergeCells count="1">
    <mergeCell ref="A1:D1"/>
  </mergeCells>
  <conditionalFormatting sqref="D3">
    <cfRule type="duplicateValues" dxfId="0" priority="18"/>
  </conditionalFormatting>
  <pageMargins left="0.75" right="0.75" top="1" bottom="1" header="0.5" footer="0.5"/>
  <pageSetup paperSize="9" scale="75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律所、专兼职律师年检安排表</vt:lpstr>
      <vt:lpstr>公司、公职、法律援助律师年检安排表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 K</cp:lastModifiedBy>
  <cp:revision>1</cp:revision>
  <dcterms:created xsi:type="dcterms:W3CDTF">1996-12-19T01:32:00Z</dcterms:created>
  <cp:lastPrinted>2018-04-06T01:23:00Z</cp:lastPrinted>
  <dcterms:modified xsi:type="dcterms:W3CDTF">2026-03-26T05:21:47Z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8C1362C0B9334F08AE2445A812E29C9C_13</vt:lpwstr>
  </property>
  <property fmtid="{D5CDD505-2E9C-101B-9397-08002B2CF9AE}" pid="4" name="CalculationRule">
    <vt:i4>0</vt:i4>
  </property>
</Properties>
</file>